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ijyuu-05\Desktop\受け取り方法\新規作成様式\"/>
    </mc:Choice>
  </mc:AlternateContent>
  <xr:revisionPtr revIDLastSave="0" documentId="13_ncr:1_{B5D95DA0-A58A-43B5-9939-FDF3EC771E18}" xr6:coauthVersionLast="47" xr6:coauthVersionMax="47" xr10:uidLastSave="{00000000-0000-0000-0000-000000000000}"/>
  <bookViews>
    <workbookView xWindow="-108" yWindow="-108" windowWidth="23256" windowHeight="12456" xr2:uid="{60A69402-8BEF-4D87-8F21-27512624C6CF}"/>
  </bookViews>
  <sheets>
    <sheet name="Sheet1" sheetId="1" r:id="rId1"/>
    <sheet name="記載例（普通徴収）" sheetId="2" r:id="rId2"/>
    <sheet name="記載例（一括徴収）" sheetId="3" r:id="rId3"/>
    <sheet name="記載例（転勤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<sst xmlns="http://schemas.openxmlformats.org/spreadsheetml/2006/main" count="455" uniqueCount="103">
  <si>
    <t>給与支払報告</t>
    <rPh sb="0" eb="2">
      <t>キュウヨ</t>
    </rPh>
    <rPh sb="2" eb="6">
      <t>シハライホウコク</t>
    </rPh>
    <phoneticPr fontId="3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</si>
  <si>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3"/>
  </si>
  <si>
    <t>年 度</t>
    <rPh sb="0" eb="1">
      <t>ネン</t>
    </rPh>
    <rPh sb="2" eb="3">
      <t>ド</t>
    </rPh>
    <phoneticPr fontId="3"/>
  </si>
  <si>
    <t>１.　現年度　　２.　新年度　　３.　両年度</t>
    <rPh sb="3" eb="6">
      <t>ゲンネンド</t>
    </rPh>
    <rPh sb="11" eb="14">
      <t>シンネンド</t>
    </rPh>
    <rPh sb="19" eb="22">
      <t>リョウネンド</t>
    </rPh>
    <phoneticPr fontId="3"/>
  </si>
  <si>
    <t>特  別  徴  収</t>
    <rPh sb="0" eb="1">
      <t>トク</t>
    </rPh>
    <rPh sb="3" eb="4">
      <t>ベツ</t>
    </rPh>
    <rPh sb="6" eb="7">
      <t>チョウ</t>
    </rPh>
    <rPh sb="9" eb="10">
      <t>オサム</t>
    </rPh>
    <phoneticPr fontId="3"/>
  </si>
  <si>
    <t>鋸南町長　宛</t>
    <rPh sb="0" eb="3">
      <t>キョナンマチ</t>
    </rPh>
    <rPh sb="3" eb="4">
      <t>チョウ</t>
    </rPh>
    <rPh sb="4" eb="5">
      <t>シチョウ</t>
    </rPh>
    <rPh sb="5" eb="6">
      <t>アテ</t>
    </rPh>
    <phoneticPr fontId="3"/>
  </si>
  <si>
    <t>給与支払者</t>
    <rPh sb="0" eb="2">
      <t>キュウヨ</t>
    </rPh>
    <rPh sb="2" eb="5">
      <t>シハライシャ</t>
    </rPh>
    <phoneticPr fontId="3"/>
  </si>
  <si>
    <t>特別徴収</t>
    <rPh sb="0" eb="2">
      <t>トクベツ</t>
    </rPh>
    <rPh sb="2" eb="4">
      <t>チョウシュウ</t>
    </rPh>
    <phoneticPr fontId="3"/>
  </si>
  <si>
    <t>義務者</t>
    <rPh sb="0" eb="3">
      <t>ギムシャ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</si>
  <si>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</si>
  <si>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〒</t>
    <phoneticPr fontId="3"/>
  </si>
  <si>
    <t>特別徴収義務者
指 定 番 号</t>
    <rPh sb="0" eb="4">
      <t>トクベツチョウシュウ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</si>
  <si>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3"/>
  </si>
  <si>
    <t>フ リ ガ ナ</t>
    <phoneticPr fontId="3"/>
  </si>
  <si>
    <t>連絡先
担当者</t>
    <rPh sb="4" eb="5">
      <t>タン</t>
    </rPh>
    <rPh sb="5" eb="6">
      <t>トウ</t>
    </rPh>
    <rPh sb="6" eb="7">
      <t>モノ</t>
    </rPh>
    <phoneticPr fontId="3"/>
  </si>
  <si>
    <t>所 属</t>
    <rPh sb="0" eb="1">
      <t>ショ</t>
    </rPh>
    <rPh sb="2" eb="3">
      <t>ゾク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</si>
  <si>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</si>
  <si>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氏 名</t>
    <rPh sb="0" eb="1">
      <t>シ</t>
    </rPh>
    <rPh sb="2" eb="3">
      <t>ナ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</si>
  <si>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</si>
  <si>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</si>
  <si>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</si>
  <si>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電 話</t>
    <rPh sb="0" eb="1">
      <t>デン</t>
    </rPh>
    <rPh sb="2" eb="3">
      <t>ハナシ</t>
    </rPh>
    <phoneticPr fontId="3"/>
  </si>
  <si>
    <t>個人番号
又は法人番号</t>
    <rPh sb="0" eb="4">
      <t>コジンバンゴウ</t>
    </rPh>
    <rPh sb="5" eb="6">
      <t>マタ</t>
    </rPh>
    <rPh sb="7" eb="11">
      <t>ホウジンバンゴウ</t>
    </rPh>
    <phoneticPr fontId="3"/>
  </si>
  <si>
    <t>←個人番号の記載に当たっては、
左端を空欄とし右詰めで記載</t>
    <rPh sb="1" eb="5">
      <t>コジンバンゴウ</t>
    </rPh>
    <rPh sb="6" eb="8">
      <t>キサイ</t>
    </rPh>
    <rPh sb="9" eb="10">
      <t>ア</t>
    </rPh>
    <rPh sb="16" eb="18">
      <t>ヒダリハシ</t>
    </rPh>
    <rPh sb="19" eb="21">
      <t>クウラン</t>
    </rPh>
    <rPh sb="23" eb="25">
      <t>ミギヅ</t>
    </rPh>
    <rPh sb="27" eb="29">
      <t>キサイ</t>
    </rPh>
    <phoneticPr fontId="3"/>
  </si>
  <si>
    <t>内線（</t>
    <rPh sb="0" eb="2">
      <t>ナイセン</t>
    </rPh>
    <phoneticPr fontId="3"/>
  </si>
  <si>
    <t>）</t>
    <phoneticPr fontId="3"/>
  </si>
  <si>
    <t>給与所得者</t>
    <rPh sb="0" eb="2">
      <t>キュウヨ</t>
    </rPh>
    <rPh sb="2" eb="5">
      <t>ショトクシャ</t>
    </rPh>
    <phoneticPr fontId="3"/>
  </si>
  <si>
    <t>(ア)
特別徴収税額
（年税額）</t>
    <rPh sb="4" eb="8">
      <t>トクベツチョウシュウ</t>
    </rPh>
    <rPh sb="8" eb="10">
      <t>ゼイガク</t>
    </rPh>
    <rPh sb="12" eb="15">
      <t>ネンゼイガク</t>
    </rPh>
    <phoneticPr fontId="3"/>
  </si>
  <si>
    <t xml:space="preserve">(イ)
徴収済額
</t>
    <rPh sb="4" eb="6">
      <t>チョウシュウ</t>
    </rPh>
    <rPh sb="6" eb="7">
      <t>ズミ</t>
    </rPh>
    <rPh sb="7" eb="8">
      <t>ガク</t>
    </rPh>
    <phoneticPr fontId="3"/>
  </si>
  <si>
    <t>(ウ)
未徴収税額
(ア)－(イ)</t>
    <rPh sb="4" eb="5">
      <t>ミ</t>
    </rPh>
    <rPh sb="5" eb="7">
      <t>チョウシュウ</t>
    </rPh>
    <rPh sb="7" eb="9">
      <t>ゼイガク</t>
    </rPh>
    <phoneticPr fontId="3"/>
  </si>
  <si>
    <t>異　   動
年 月 日</t>
    <rPh sb="0" eb="1">
      <t>イ</t>
    </rPh>
    <rPh sb="5" eb="6">
      <t>ドウ</t>
    </rPh>
    <rPh sb="7" eb="8">
      <t>ネン</t>
    </rPh>
    <rPh sb="9" eb="10">
      <t>ガツ</t>
    </rPh>
    <rPh sb="11" eb="12">
      <t>ヒ</t>
    </rPh>
    <phoneticPr fontId="3"/>
  </si>
  <si>
    <t>異 動 の 事 由</t>
    <rPh sb="0" eb="1">
      <t>イ</t>
    </rPh>
    <rPh sb="2" eb="3">
      <t>ドウ</t>
    </rPh>
    <rPh sb="6" eb="7">
      <t>コト</t>
    </rPh>
    <rPh sb="8" eb="9">
      <t>ヨシ</t>
    </rPh>
    <phoneticPr fontId="3"/>
  </si>
  <si>
    <t>異 動 後 の 未 徴 収
税 額 の 徴 収 方 法</t>
    <rPh sb="0" eb="1">
      <t>イ</t>
    </rPh>
    <rPh sb="2" eb="3">
      <t>ドウ</t>
    </rPh>
    <rPh sb="4" eb="5">
      <t>アト</t>
    </rPh>
    <rPh sb="8" eb="9">
      <t>ミ</t>
    </rPh>
    <rPh sb="10" eb="11">
      <t>チョウ</t>
    </rPh>
    <rPh sb="12" eb="13">
      <t>オサム</t>
    </rPh>
    <rPh sb="14" eb="15">
      <t>ゼイ</t>
    </rPh>
    <rPh sb="16" eb="17">
      <t>ガク</t>
    </rPh>
    <rPh sb="20" eb="21">
      <t>チョウ</t>
    </rPh>
    <rPh sb="22" eb="23">
      <t>オサム</t>
    </rPh>
    <rPh sb="24" eb="25">
      <t>カタ</t>
    </rPh>
    <rPh sb="26" eb="27">
      <t>ホウ</t>
    </rPh>
    <phoneticPr fontId="3"/>
  </si>
  <si>
    <t>氏　　名</t>
    <rPh sb="0" eb="1">
      <t>シ</t>
    </rPh>
    <rPh sb="3" eb="4">
      <t>ナ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</si>
  <si>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3"/>
  </si>
  <si>
    <t>日</t>
    <rPh sb="0" eb="1">
      <t>ニチ</t>
    </rPh>
    <phoneticPr fontId="3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</si>
  <si>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3"/>
  </si>
  <si>
    <t>円</t>
    <rPh sb="0" eb="1">
      <t>エン</t>
    </rPh>
    <phoneticPr fontId="3"/>
  </si>
  <si>
    <t>　１.　退　　　職
　２.　転　　　勤
　３.　休職・長勤
　４.　死　　　亡
　５.　支払少額・不定期
　６.　合併・解散
　７.　そ　の　他
   事由・理由</t>
    <rPh sb="4" eb="5">
      <t>タイ</t>
    </rPh>
    <rPh sb="8" eb="9">
      <t>ショク</t>
    </rPh>
    <rPh sb="14" eb="15">
      <t>テン</t>
    </rPh>
    <rPh sb="18" eb="19">
      <t>ツトム</t>
    </rPh>
    <rPh sb="24" eb="26">
      <t>キュウショク</t>
    </rPh>
    <rPh sb="27" eb="28">
      <t>チョウ</t>
    </rPh>
    <rPh sb="28" eb="29">
      <t>ツトム</t>
    </rPh>
    <rPh sb="34" eb="35">
      <t>シ</t>
    </rPh>
    <rPh sb="38" eb="39">
      <t>ボウ</t>
    </rPh>
    <rPh sb="44" eb="45">
      <t>シ</t>
    </rPh>
    <rPh sb="45" eb="46">
      <t>フツ</t>
    </rPh>
    <rPh sb="46" eb="47">
      <t>ショウ</t>
    </rPh>
    <rPh sb="47" eb="48">
      <t>ガク</t>
    </rPh>
    <rPh sb="49" eb="52">
      <t>フテイキ</t>
    </rPh>
    <rPh sb="57" eb="58">
      <t>ゴウ</t>
    </rPh>
    <rPh sb="58" eb="59">
      <t>ヘイ</t>
    </rPh>
    <rPh sb="60" eb="61">
      <t>カイ</t>
    </rPh>
    <rPh sb="61" eb="62">
      <t>サン</t>
    </rPh>
    <rPh sb="71" eb="72">
      <t>タ</t>
    </rPh>
    <phoneticPr fontId="3"/>
  </si>
  <si>
    <t>　１.　特別徴収継続
　２.　一 括 徴 収
　３.　普 通 徴 収
　　 　（本 人 納 付）</t>
    <rPh sb="4" eb="8">
      <t>トクベツチョウシュウ</t>
    </rPh>
    <rPh sb="8" eb="10">
      <t>ケイゾク</t>
    </rPh>
    <rPh sb="16" eb="17">
      <t>イチ</t>
    </rPh>
    <rPh sb="18" eb="19">
      <t>カツ</t>
    </rPh>
    <rPh sb="20" eb="21">
      <t>チョウ</t>
    </rPh>
    <rPh sb="22" eb="23">
      <t>オサム</t>
    </rPh>
    <rPh sb="29" eb="30">
      <t>フ</t>
    </rPh>
    <rPh sb="31" eb="32">
      <t>ツウ</t>
    </rPh>
    <rPh sb="33" eb="34">
      <t>チョウ</t>
    </rPh>
    <rPh sb="35" eb="36">
      <t>オサム</t>
    </rPh>
    <rPh sb="42" eb="43">
      <t>ホン</t>
    </rPh>
    <rPh sb="44" eb="45">
      <t>ヒト</t>
    </rPh>
    <rPh sb="46" eb="47">
      <t>オサメ</t>
    </rPh>
    <rPh sb="48" eb="49">
      <t>ツキ</t>
    </rPh>
    <phoneticPr fontId="3"/>
  </si>
  <si>
    <t>月から</t>
    <rPh sb="0" eb="1">
      <t>ガツ</t>
    </rPh>
    <phoneticPr fontId="3"/>
  </si>
  <si>
    <t>受給者番号</t>
    <rPh sb="0" eb="5">
      <t>ジュキュウシャバンゴウ</t>
    </rPh>
    <phoneticPr fontId="3"/>
  </si>
  <si>
    <t>１月１日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3"/>
  </si>
  <si>
    <t>月まで</t>
    <rPh sb="0" eb="1">
      <t>ガツ</t>
    </rPh>
    <phoneticPr fontId="3"/>
  </si>
  <si>
    <t>右から
番号を
記入</t>
    <rPh sb="0" eb="1">
      <t>ミギ</t>
    </rPh>
    <rPh sb="4" eb="6">
      <t>バンゴウ</t>
    </rPh>
    <rPh sb="8" eb="10">
      <t>キニュウ</t>
    </rPh>
    <phoneticPr fontId="3"/>
  </si>
  <si>
    <t>異動後の
住　所</t>
    <rPh sb="0" eb="3">
      <t>イドウゴ</t>
    </rPh>
    <rPh sb="5" eb="6">
      <t>ジュウ</t>
    </rPh>
    <rPh sb="7" eb="8">
      <t>ショ</t>
    </rPh>
    <phoneticPr fontId="3"/>
  </si>
  <si>
    <t>〔</t>
    <phoneticPr fontId="3"/>
  </si>
  <si>
    <t>〕</t>
    <phoneticPr fontId="3"/>
  </si>
  <si>
    <t>１.　特別徴収継続の場合</t>
    <rPh sb="3" eb="7">
      <t>トクベツチョウシュウ</t>
    </rPh>
    <rPh sb="7" eb="9">
      <t>ケイゾク</t>
    </rPh>
    <rPh sb="10" eb="12">
      <t>バアイ</t>
    </rPh>
    <phoneticPr fontId="3"/>
  </si>
  <si>
    <r>
      <t>　新しい勤務先へは、月割額</t>
    </r>
    <r>
      <rPr>
        <u/>
        <sz val="9"/>
        <color theme="1"/>
        <rFont val="游ゴシック"/>
        <family val="3"/>
        <charset val="128"/>
        <scheme val="minor"/>
      </rPr>
      <t/>
    </r>
    <rPh sb="1" eb="2">
      <t>アタラ</t>
    </rPh>
    <rPh sb="4" eb="6">
      <t>キンム</t>
    </rPh>
    <rPh sb="6" eb="7">
      <t>サキ</t>
    </rPh>
    <rPh sb="10" eb="12">
      <t>ツキワ</t>
    </rPh>
    <rPh sb="12" eb="13">
      <t>ガク</t>
    </rPh>
    <phoneticPr fontId="3"/>
  </si>
  <si>
    <t>円を</t>
    <rPh sb="0" eb="1">
      <t>エン</t>
    </rPh>
    <phoneticPr fontId="3"/>
  </si>
  <si>
    <t>(特別徴収義務者)
新しい勤務先</t>
    <rPh sb="1" eb="3">
      <t>トクベツ</t>
    </rPh>
    <rPh sb="3" eb="5">
      <t>チョウシュウ</t>
    </rPh>
    <rPh sb="5" eb="8">
      <t>ギムシャ</t>
    </rPh>
    <phoneticPr fontId="3"/>
  </si>
  <si>
    <t>特別徴収義務者
指　定　番　号</t>
    <rPh sb="0" eb="2">
      <t>トクベツ</t>
    </rPh>
    <rPh sb="2" eb="7">
      <t>チョウシュウギムシャ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</si>
  <si>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新規</t>
    <rPh sb="0" eb="2">
      <t>シンキ</t>
    </rPh>
    <phoneticPr fontId="3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</si>
  <si>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3"/>
  </si>
  <si>
    <t>月分（翌月10日納入期限分）から</t>
    <phoneticPr fontId="3"/>
  </si>
  <si>
    <t>担当者連絡先</t>
    <rPh sb="0" eb="3">
      <t>タントウシャ</t>
    </rPh>
    <rPh sb="3" eb="6">
      <t>レンラクサキ</t>
    </rPh>
    <phoneticPr fontId="3"/>
  </si>
  <si>
    <t>所属</t>
    <rPh sb="0" eb="2">
      <t>ショゾク</t>
    </rPh>
    <phoneticPr fontId="3"/>
  </si>
  <si>
    <t>　徴収し、納入するよう連絡済みです。</t>
    <rPh sb="1" eb="3">
      <t>チョウシュウ</t>
    </rPh>
    <rPh sb="5" eb="7">
      <t>ノウニュウ</t>
    </rPh>
    <rPh sb="11" eb="13">
      <t>レンラク</t>
    </rPh>
    <rPh sb="13" eb="14">
      <t>ズ</t>
    </rPh>
    <phoneticPr fontId="3"/>
  </si>
  <si>
    <t>氏名</t>
    <rPh sb="0" eb="2">
      <t>シメイ</t>
    </rPh>
    <phoneticPr fontId="3"/>
  </si>
  <si>
    <t>受給者番号</t>
    <rPh sb="0" eb="3">
      <t>ジュキュウシャ</t>
    </rPh>
    <rPh sb="3" eb="5">
      <t>バンゴウ</t>
    </rPh>
    <phoneticPr fontId="3"/>
  </si>
  <si>
    <t>電話</t>
    <rPh sb="0" eb="2">
      <t>デンワ</t>
    </rPh>
    <phoneticPr fontId="3"/>
  </si>
  <si>
    <t>納入書の要否
(新規の場合のみ記載)</t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3"/>
  </si>
  <si>
    <t>右から
番号を
記入</t>
    <phoneticPr fontId="3"/>
  </si>
  <si>
    <t>１. 必要　２. 不要</t>
    <rPh sb="3" eb="5">
      <t>ヒツヨウ</t>
    </rPh>
    <rPh sb="9" eb="11">
      <t>フヨウ</t>
    </rPh>
    <phoneticPr fontId="3"/>
  </si>
  <si>
    <t>２.　一括徴収の場合</t>
    <rPh sb="3" eb="5">
      <t>イッカツ</t>
    </rPh>
    <rPh sb="5" eb="7">
      <t>チョウシュウ</t>
    </rPh>
    <rPh sb="8" eb="10">
      <t>バアイ</t>
    </rPh>
    <phoneticPr fontId="3"/>
  </si>
  <si>
    <t>　左記の一括徴収した税額は、</t>
    <rPh sb="1" eb="3">
      <t>サキ</t>
    </rPh>
    <rPh sb="4" eb="8">
      <t>イッカツチョウシュウ</t>
    </rPh>
    <rPh sb="10" eb="12">
      <t>ゼイガク</t>
    </rPh>
    <phoneticPr fontId="3"/>
  </si>
  <si>
    <t>理由</t>
    <rPh sb="0" eb="2">
      <t>リユウ</t>
    </rPh>
    <phoneticPr fontId="3"/>
  </si>
  <si>
    <t>１.　異動が　　　年12月31日までで、一括徴収の申出があったため
２.　異動が　　　年1月1日以降で、特別徴収の継続の申出がないため</t>
    <rPh sb="3" eb="5">
      <t>イドウ</t>
    </rPh>
    <rPh sb="9" eb="10">
      <t>ネン</t>
    </rPh>
    <rPh sb="12" eb="13">
      <t>ガツ</t>
    </rPh>
    <rPh sb="15" eb="16">
      <t>ニチ</t>
    </rPh>
    <rPh sb="20" eb="24">
      <t>イッカツチョウシュウ</t>
    </rPh>
    <rPh sb="25" eb="27">
      <t>モウシデ</t>
    </rPh>
    <rPh sb="38" eb="40">
      <t>イドウ</t>
    </rPh>
    <rPh sb="44" eb="45">
      <t>ネン</t>
    </rPh>
    <rPh sb="46" eb="47">
      <t>ガツ</t>
    </rPh>
    <rPh sb="48" eb="49">
      <t>ニチ</t>
    </rPh>
    <rPh sb="49" eb="51">
      <t>イコウ</t>
    </rPh>
    <rPh sb="53" eb="57">
      <t>トクベツチョウシュウ</t>
    </rPh>
    <rPh sb="58" eb="60">
      <t>ケイゾク</t>
    </rPh>
    <rPh sb="61" eb="63">
      <t>モウシデ</t>
    </rPh>
    <phoneticPr fontId="3"/>
  </si>
  <si>
    <t>徴収予定月日</t>
    <rPh sb="0" eb="2">
      <t>チョウシュウ</t>
    </rPh>
    <rPh sb="2" eb="4">
      <t>ヨテイ</t>
    </rPh>
    <rPh sb="4" eb="6">
      <t>ツキヒ</t>
    </rPh>
    <phoneticPr fontId="3"/>
  </si>
  <si>
    <t>徴収予定額
（上記(ウ)と同額）</t>
    <rPh sb="0" eb="2">
      <t>チョウシュウ</t>
    </rPh>
    <rPh sb="2" eb="5">
      <t>ヨテイガク</t>
    </rPh>
    <rPh sb="7" eb="9">
      <t>ジョウキ</t>
    </rPh>
    <rPh sb="13" eb="15">
      <t>ドウガク</t>
    </rPh>
    <phoneticPr fontId="3"/>
  </si>
  <si>
    <t>月分（翌月10日納入期限分）で</t>
    <phoneticPr fontId="3"/>
  </si>
  <si>
    <t>月</t>
    <phoneticPr fontId="3"/>
  </si>
  <si>
    <t>日</t>
    <phoneticPr fontId="3"/>
  </si>
  <si>
    <t>　納入します。</t>
    <rPh sb="1" eb="3">
      <t>ノウニュウ</t>
    </rPh>
    <phoneticPr fontId="3"/>
  </si>
  <si>
    <t>３.　普通徴収の場合</t>
    <rPh sb="3" eb="5">
      <t>フツウ</t>
    </rPh>
    <rPh sb="5" eb="7">
      <t>チョウシュウ</t>
    </rPh>
    <rPh sb="8" eb="10">
      <t>バアイ</t>
    </rPh>
    <phoneticPr fontId="3"/>
  </si>
  <si>
    <t>※市記入欄</t>
    <rPh sb="1" eb="2">
      <t>シ</t>
    </rPh>
    <rPh sb="2" eb="5">
      <t>キニュウラン</t>
    </rPh>
    <phoneticPr fontId="3"/>
  </si>
  <si>
    <t>１.　異動が　　　年12月31日までで、一括徴収の申出がないため
２.　　　　年5月31日までに支払われるべき給与又は退職手当等の額が未徴収税額(ウ)以下であるため
３.　死亡による退職であるため</t>
    <rPh sb="3" eb="5">
      <t>イドウ</t>
    </rPh>
    <rPh sb="9" eb="10">
      <t>ネン</t>
    </rPh>
    <rPh sb="12" eb="13">
      <t>ガツ</t>
    </rPh>
    <rPh sb="15" eb="16">
      <t>ニチ</t>
    </rPh>
    <rPh sb="20" eb="24">
      <t>イッカツチョウシュウ</t>
    </rPh>
    <rPh sb="25" eb="27">
      <t>モウシデ</t>
    </rPh>
    <rPh sb="39" eb="40">
      <t>ネン</t>
    </rPh>
    <rPh sb="41" eb="42">
      <t>ガツ</t>
    </rPh>
    <rPh sb="44" eb="45">
      <t>ニチ</t>
    </rPh>
    <rPh sb="48" eb="50">
      <t>シハラ</t>
    </rPh>
    <rPh sb="55" eb="58">
      <t>キュウヨマタ</t>
    </rPh>
    <rPh sb="59" eb="61">
      <t>タイショク</t>
    </rPh>
    <rPh sb="61" eb="64">
      <t>テアテトウ</t>
    </rPh>
    <rPh sb="65" eb="66">
      <t>ガク</t>
    </rPh>
    <rPh sb="67" eb="70">
      <t>ミチョウシュウ</t>
    </rPh>
    <rPh sb="70" eb="72">
      <t>ゼイガク</t>
    </rPh>
    <rPh sb="75" eb="77">
      <t>イカ</t>
    </rPh>
    <rPh sb="86" eb="88">
      <t>シボウ</t>
    </rPh>
    <rPh sb="91" eb="93">
      <t>タイショク</t>
    </rPh>
    <phoneticPr fontId="3"/>
  </si>
  <si>
    <t>【提出先】　〒２９９－２１９２　　千葉県安房郡鋸南町下佐久間３４５８　鋸南町役場税務住民課　税務収納室</t>
    <rPh sb="17" eb="20">
      <t>チバケン</t>
    </rPh>
    <rPh sb="20" eb="23">
      <t>アワグン</t>
    </rPh>
    <rPh sb="23" eb="26">
      <t>キョナンマチ</t>
    </rPh>
    <rPh sb="26" eb="30">
      <t>シモサクマ</t>
    </rPh>
    <rPh sb="35" eb="38">
      <t>キョナンマチ</t>
    </rPh>
    <rPh sb="38" eb="40">
      <t>ヤクバ</t>
    </rPh>
    <rPh sb="40" eb="45">
      <t>ゼイムジュウミンカ</t>
    </rPh>
    <rPh sb="46" eb="51">
      <t>ゼイムシュウノウシツ</t>
    </rPh>
    <phoneticPr fontId="3"/>
  </si>
  <si>
    <t>令和</t>
    <rPh sb="0" eb="2">
      <t>レイワ</t>
    </rPh>
    <phoneticPr fontId="3"/>
  </si>
  <si>
    <t>××</t>
    <phoneticPr fontId="3"/>
  </si>
  <si>
    <t>〇〇</t>
    <phoneticPr fontId="3"/>
  </si>
  <si>
    <t>△△</t>
    <phoneticPr fontId="3"/>
  </si>
  <si>
    <t>012-3456</t>
    <phoneticPr fontId="3"/>
  </si>
  <si>
    <t>○○県××市△△1-2-3</t>
    <rPh sb="2" eb="3">
      <t>ケン</t>
    </rPh>
    <rPh sb="5" eb="6">
      <t>シ</t>
    </rPh>
    <phoneticPr fontId="3"/>
  </si>
  <si>
    <t>カブシキガイシャ　マルバツショウジ</t>
    <phoneticPr fontId="3"/>
  </si>
  <si>
    <t>株式会社　〇×商事</t>
    <rPh sb="0" eb="4">
      <t>カブシキガイシャ</t>
    </rPh>
    <rPh sb="7" eb="9">
      <t>ショウジ</t>
    </rPh>
    <phoneticPr fontId="3"/>
  </si>
  <si>
    <t>人事課人事労務係</t>
    <rPh sb="0" eb="3">
      <t>ジンジカ</t>
    </rPh>
    <rPh sb="3" eb="5">
      <t>ジンジ</t>
    </rPh>
    <rPh sb="5" eb="7">
      <t>ロウム</t>
    </rPh>
    <rPh sb="7" eb="8">
      <t>ガカリ</t>
    </rPh>
    <phoneticPr fontId="3"/>
  </si>
  <si>
    <t>特徴　花子</t>
    <rPh sb="0" eb="2">
      <t>トクチョウ</t>
    </rPh>
    <rPh sb="3" eb="5">
      <t>ハナコ</t>
    </rPh>
    <phoneticPr fontId="3"/>
  </si>
  <si>
    <t>000-000-000</t>
    <phoneticPr fontId="3"/>
  </si>
  <si>
    <t>鈴木　一郎</t>
    <rPh sb="0" eb="2">
      <t>スズキ</t>
    </rPh>
    <rPh sb="3" eb="5">
      <t>イチロウ</t>
    </rPh>
    <phoneticPr fontId="3"/>
  </si>
  <si>
    <t>スズキ　イチロウ</t>
    <phoneticPr fontId="3"/>
  </si>
  <si>
    <t>〇</t>
    <phoneticPr fontId="3"/>
  </si>
  <si>
    <t>○○県××市△△3-2-1</t>
    <rPh sb="2" eb="3">
      <t>ケン</t>
    </rPh>
    <rPh sb="5" eb="6">
      <t>シ</t>
    </rPh>
    <phoneticPr fontId="3"/>
  </si>
  <si>
    <t>１.　異動が令和〇〇年12月31日までで、一括徴収の申出があったため
２.　異動が　　　年1月1日以降で、特別徴収の継続の申出がないため</t>
    <rPh sb="3" eb="5">
      <t>イドウ</t>
    </rPh>
    <rPh sb="6" eb="8">
      <t>レイワ</t>
    </rPh>
    <rPh sb="10" eb="11">
      <t>ネン</t>
    </rPh>
    <rPh sb="13" eb="14">
      <t>ガツ</t>
    </rPh>
    <rPh sb="16" eb="17">
      <t>ニチ</t>
    </rPh>
    <rPh sb="21" eb="25">
      <t>イッカツチョウシュウ</t>
    </rPh>
    <rPh sb="26" eb="28">
      <t>モウシデ</t>
    </rPh>
    <rPh sb="39" eb="41">
      <t>イドウ</t>
    </rPh>
    <rPh sb="45" eb="46">
      <t>ネン</t>
    </rPh>
    <rPh sb="47" eb="48">
      <t>ガツ</t>
    </rPh>
    <rPh sb="49" eb="50">
      <t>ニチ</t>
    </rPh>
    <rPh sb="50" eb="52">
      <t>イコウ</t>
    </rPh>
    <rPh sb="54" eb="58">
      <t>トクベツチョウシュウ</t>
    </rPh>
    <rPh sb="59" eb="61">
      <t>ケイゾク</t>
    </rPh>
    <rPh sb="62" eb="64">
      <t>モウシデ</t>
    </rPh>
    <phoneticPr fontId="3"/>
  </si>
  <si>
    <t>昭和50</t>
    <rPh sb="0" eb="2">
      <t>ショウワ</t>
    </rPh>
    <phoneticPr fontId="3"/>
  </si>
  <si>
    <t>654-3210</t>
    <phoneticPr fontId="3"/>
  </si>
  <si>
    <t>マルバツフドウサン　カブシキガイシャ</t>
    <phoneticPr fontId="3"/>
  </si>
  <si>
    <t>〇×不動産　株式会社</t>
    <rPh sb="2" eb="5">
      <t>フドウサン</t>
    </rPh>
    <rPh sb="6" eb="10">
      <t>カブシキガイシャ</t>
    </rPh>
    <phoneticPr fontId="3"/>
  </si>
  <si>
    <t>庶務課社員係</t>
    <rPh sb="0" eb="2">
      <t>ショム</t>
    </rPh>
    <rPh sb="2" eb="3">
      <t>カ</t>
    </rPh>
    <rPh sb="3" eb="5">
      <t>シャイン</t>
    </rPh>
    <rPh sb="5" eb="6">
      <t>カカリ</t>
    </rPh>
    <phoneticPr fontId="3"/>
  </si>
  <si>
    <t>特徴　進</t>
    <rPh sb="0" eb="2">
      <t>トクチョウ</t>
    </rPh>
    <rPh sb="3" eb="4">
      <t>ススム</t>
    </rPh>
    <phoneticPr fontId="3"/>
  </si>
  <si>
    <t>111-111-1111</t>
    <phoneticPr fontId="3"/>
  </si>
  <si>
    <r>
      <rPr>
        <sz val="9"/>
        <color rgb="FFFF0000"/>
        <rFont val="ＭＳ Ｐ明朝"/>
        <family val="1"/>
        <charset val="128"/>
      </rPr>
      <t>〇〇〇</t>
    </r>
    <r>
      <rPr>
        <sz val="9"/>
        <color theme="1"/>
        <rFont val="ＭＳ Ｐ明朝"/>
        <family val="1"/>
        <charset val="128"/>
      </rPr>
      <t>　市町村長</t>
    </r>
    <rPh sb="4" eb="8">
      <t>シチョウソンチョウ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</si>
</sst>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9"/>
      <color theme="1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37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textRotation="255"/>
    </xf>
    <xf numFmtId="3" fontId="14" fillId="0" borderId="3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19878</xdr:colOff>
      <xdr:row>5</xdr:row>
      <xdr:rowOff>36446</xdr:rowOff>
    </xdr:from>
    <xdr:to>
      <xdr:col>28</xdr:col>
      <xdr:colOff>53008</xdr:colOff>
      <xdr:row>11</xdr:row>
      <xdr:rowOff>3316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A4845CB-14EB-4BC8-90C9-485891361165}"/>
            </a:ext>
          </a:extLst>
        </xdr:cNvPr>
        <xdr:cNvSpPr/>
      </xdr:nvSpPr>
      <xdr:spPr>
        <a:xfrm rot="5400000">
          <a:off x="2068498" y="913906"/>
          <a:ext cx="782210" cy="3074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5634</xdr:colOff>
      <xdr:row>30</xdr:row>
      <xdr:rowOff>27497</xdr:rowOff>
    </xdr:from>
    <xdr:to>
      <xdr:col>40</xdr:col>
      <xdr:colOff>89122</xdr:colOff>
      <xdr:row>31</xdr:row>
      <xdr:rowOff>122913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A0B8FF-05DB-43F1-A582-40B704C09779}"/>
            </a:ext>
          </a:extLst>
        </xdr:cNvPr>
        <xdr:cNvSpPr/>
      </xdr:nvSpPr>
      <xdr:spPr>
        <a:xfrm>
          <a:off x="3297474" y="3776537"/>
          <a:ext cx="449248" cy="232576"/>
        </a:xfrm>
        <a:prstGeom prst="ellipse">
          <a:avLst/>
        </a:prstGeom>
        <a:noFill/>
        <a:ln w="952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19878</xdr:colOff>
      <xdr:row>5</xdr:row>
      <xdr:rowOff>36446</xdr:rowOff>
    </xdr:from>
    <xdr:to>
      <xdr:col>28</xdr:col>
      <xdr:colOff>53008</xdr:colOff>
      <xdr:row>11</xdr:row>
      <xdr:rowOff>3316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C467B32-103A-4BFD-91F5-9F5314CCB44A}"/>
            </a:ext>
          </a:extLst>
        </xdr:cNvPr>
        <xdr:cNvSpPr/>
      </xdr:nvSpPr>
      <xdr:spPr>
        <a:xfrm rot="5400000">
          <a:off x="2068498" y="913906"/>
          <a:ext cx="782210" cy="3074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5634</xdr:colOff>
      <xdr:row>30</xdr:row>
      <xdr:rowOff>27497</xdr:rowOff>
    </xdr:from>
    <xdr:to>
      <xdr:col>40</xdr:col>
      <xdr:colOff>89122</xdr:colOff>
      <xdr:row>31</xdr:row>
      <xdr:rowOff>122913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3FE1B9D-87BB-4004-A0D2-D32661AEFE20}"/>
            </a:ext>
          </a:extLst>
        </xdr:cNvPr>
        <xdr:cNvSpPr/>
      </xdr:nvSpPr>
      <xdr:spPr>
        <a:xfrm>
          <a:off x="3297474" y="3776537"/>
          <a:ext cx="449248" cy="232576"/>
        </a:xfrm>
        <a:prstGeom prst="ellipse">
          <a:avLst/>
        </a:prstGeom>
        <a:noFill/>
        <a:ln w="952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53340</xdr:colOff>
      <xdr:row>30</xdr:row>
      <xdr:rowOff>60960</xdr:rowOff>
    </xdr:from>
    <xdr:to>
      <xdr:col>74</xdr:col>
      <xdr:colOff>15240</xdr:colOff>
      <xdr:row>46</xdr:row>
      <xdr:rowOff>101600</xdr:rowOff>
    </xdr:to>
    <xdr:sp macro="" textlink="">
      <xdr:nvSpPr>
        <xdr:cNvPr id="4" name="角丸四角形吹き出し 86">
          <a:extLst>
            <a:ext uri="{FF2B5EF4-FFF2-40B4-BE49-F238E27FC236}">
              <a16:creationId xmlns:a16="http://schemas.microsoft.com/office/drawing/2014/main" id="{13C79F8A-73E7-4B27-8466-F6BE6D473F7E}"/>
            </a:ext>
          </a:extLst>
        </xdr:cNvPr>
        <xdr:cNvSpPr/>
      </xdr:nvSpPr>
      <xdr:spPr>
        <a:xfrm>
          <a:off x="1564640" y="3896360"/>
          <a:ext cx="5029200" cy="2123440"/>
        </a:xfrm>
        <a:prstGeom prst="wedgeRoundRectCallout">
          <a:avLst>
            <a:gd name="adj1" fmla="val -11458"/>
            <a:gd name="adj2" fmla="val -91418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８月末で退職した給与所得者の徴収方法を、９月分から普通徴収に変更する場合。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（ア）特別徴収税額（年税額）　１４０，０００円（６月から翌年５月分）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（イ）徴収済額　　　　　　　　　　　３５，６００円（６月から８月分）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（ウ）未徴収税額　　　　　　　</a:t>
          </a:r>
          <a:r>
            <a:rPr kumimoji="1" lang="ja-JP" altLang="en-US" sz="1050" b="1" u="sng">
              <a:solidFill>
                <a:sysClr val="windowText" lastClr="000000"/>
              </a:solidFill>
            </a:rPr>
            <a:t>　１０４，４００円</a:t>
          </a:r>
          <a:r>
            <a:rPr kumimoji="1" lang="ja-JP" altLang="en-US" sz="1050" b="1">
              <a:solidFill>
                <a:sysClr val="windowText" lastClr="000000"/>
              </a:solidFill>
            </a:rPr>
            <a:t>（９月から翌年５月分）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　　　　　　　　　　　　　　　　　　　　↑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　　　　　　　　　　　　　　　　　　普通徴収税額　</a:t>
          </a:r>
          <a:r>
            <a:rPr kumimoji="1" lang="ja-JP" altLang="en-US" sz="1050">
              <a:solidFill>
                <a:sysClr val="windowText" lastClr="000000"/>
              </a:solidFill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19878</xdr:colOff>
      <xdr:row>5</xdr:row>
      <xdr:rowOff>36446</xdr:rowOff>
    </xdr:from>
    <xdr:to>
      <xdr:col>28</xdr:col>
      <xdr:colOff>53008</xdr:colOff>
      <xdr:row>11</xdr:row>
      <xdr:rowOff>3316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A8321D0-87B3-4FA6-B92C-94A319321CEA}"/>
            </a:ext>
          </a:extLst>
        </xdr:cNvPr>
        <xdr:cNvSpPr/>
      </xdr:nvSpPr>
      <xdr:spPr>
        <a:xfrm rot="5400000">
          <a:off x="2068498" y="913906"/>
          <a:ext cx="782210" cy="3074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5634</xdr:colOff>
      <xdr:row>30</xdr:row>
      <xdr:rowOff>27497</xdr:rowOff>
    </xdr:from>
    <xdr:to>
      <xdr:col>40</xdr:col>
      <xdr:colOff>89122</xdr:colOff>
      <xdr:row>31</xdr:row>
      <xdr:rowOff>122913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D42806E-25CE-4CC7-A778-7E9ADD644ED8}"/>
            </a:ext>
          </a:extLst>
        </xdr:cNvPr>
        <xdr:cNvSpPr/>
      </xdr:nvSpPr>
      <xdr:spPr>
        <a:xfrm>
          <a:off x="3297474" y="3776537"/>
          <a:ext cx="449248" cy="232576"/>
        </a:xfrm>
        <a:prstGeom prst="ellipse">
          <a:avLst/>
        </a:prstGeom>
        <a:noFill/>
        <a:ln w="952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22859</xdr:colOff>
      <xdr:row>29</xdr:row>
      <xdr:rowOff>68580</xdr:rowOff>
    </xdr:from>
    <xdr:to>
      <xdr:col>70</xdr:col>
      <xdr:colOff>45719</xdr:colOff>
      <xdr:row>42</xdr:row>
      <xdr:rowOff>7620</xdr:rowOff>
    </xdr:to>
    <xdr:sp macro="" textlink="">
      <xdr:nvSpPr>
        <xdr:cNvPr id="14" name="角丸四角形吹き出し 19">
          <a:extLst>
            <a:ext uri="{FF2B5EF4-FFF2-40B4-BE49-F238E27FC236}">
              <a16:creationId xmlns:a16="http://schemas.microsoft.com/office/drawing/2014/main" id="{548AC61D-FE3B-4688-ADAF-3B29F9CF4F05}"/>
            </a:ext>
          </a:extLst>
        </xdr:cNvPr>
        <xdr:cNvSpPr/>
      </xdr:nvSpPr>
      <xdr:spPr>
        <a:xfrm flipH="1">
          <a:off x="1394459" y="3657600"/>
          <a:ext cx="5052060" cy="1623060"/>
        </a:xfrm>
        <a:prstGeom prst="wedgeRoundRectCallout">
          <a:avLst>
            <a:gd name="adj1" fmla="val -41878"/>
            <a:gd name="adj2" fmla="val 78427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８月末で退職した給与所得者の徴収方法を、９月分で一括して納入する場合。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（ア）特別徴収税額（年税額）　１４０，０００円（６月から翌年５月分）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（イ）徴収済額　　　　　　　　　　　３５，６００円（６月から８月分）</a:t>
          </a: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（ウ）未徴収税額　　　　　　　</a:t>
          </a:r>
          <a:r>
            <a:rPr kumimoji="1" lang="ja-JP" altLang="en-US" sz="1050" b="1" u="sng">
              <a:solidFill>
                <a:sysClr val="windowText" lastClr="000000"/>
              </a:solidFill>
            </a:rPr>
            <a:t>　１０４，４００円</a:t>
          </a:r>
          <a:r>
            <a:rPr kumimoji="1" lang="ja-JP" altLang="en-US" sz="1050" b="1">
              <a:solidFill>
                <a:sysClr val="windowText" lastClr="000000"/>
              </a:solidFill>
            </a:rPr>
            <a:t>（９月から翌年５月分）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　　　　　　　　　　　　　　　　　　　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　　　　　　　　　　　　　　　一括徴収税額（納入額と同額）　</a:t>
          </a:r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19878</xdr:colOff>
      <xdr:row>5</xdr:row>
      <xdr:rowOff>36446</xdr:rowOff>
    </xdr:from>
    <xdr:to>
      <xdr:col>28</xdr:col>
      <xdr:colOff>53008</xdr:colOff>
      <xdr:row>11</xdr:row>
      <xdr:rowOff>3316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8C286C0-1A45-48CC-A024-A9162DECD1F9}"/>
            </a:ext>
          </a:extLst>
        </xdr:cNvPr>
        <xdr:cNvSpPr/>
      </xdr:nvSpPr>
      <xdr:spPr>
        <a:xfrm rot="5400000">
          <a:off x="2068498" y="913906"/>
          <a:ext cx="782210" cy="3074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5634</xdr:colOff>
      <xdr:row>30</xdr:row>
      <xdr:rowOff>27497</xdr:rowOff>
    </xdr:from>
    <xdr:to>
      <xdr:col>40</xdr:col>
      <xdr:colOff>89122</xdr:colOff>
      <xdr:row>31</xdr:row>
      <xdr:rowOff>122913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1278BEF-BBDE-4E90-A8E0-7FFD7DC93833}"/>
            </a:ext>
          </a:extLst>
        </xdr:cNvPr>
        <xdr:cNvSpPr/>
      </xdr:nvSpPr>
      <xdr:spPr>
        <a:xfrm>
          <a:off x="3297474" y="3776537"/>
          <a:ext cx="449248" cy="232576"/>
        </a:xfrm>
        <a:prstGeom prst="ellipse">
          <a:avLst/>
        </a:prstGeom>
        <a:noFill/>
        <a:ln w="952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22860</xdr:colOff>
      <xdr:row>12</xdr:row>
      <xdr:rowOff>22860</xdr:rowOff>
    </xdr:from>
    <xdr:to>
      <xdr:col>95</xdr:col>
      <xdr:colOff>71942</xdr:colOff>
      <xdr:row>17</xdr:row>
      <xdr:rowOff>14194</xdr:rowOff>
    </xdr:to>
    <xdr:sp macro="" textlink="">
      <xdr:nvSpPr>
        <xdr:cNvPr id="6" name="角丸四角形吹き出し 22">
          <a:extLst>
            <a:ext uri="{FF2B5EF4-FFF2-40B4-BE49-F238E27FC236}">
              <a16:creationId xmlns:a16="http://schemas.microsoft.com/office/drawing/2014/main" id="{AE8326A1-9911-432B-A0C2-A80DB156627B}"/>
            </a:ext>
          </a:extLst>
        </xdr:cNvPr>
        <xdr:cNvSpPr/>
      </xdr:nvSpPr>
      <xdr:spPr>
        <a:xfrm>
          <a:off x="6240780" y="1539240"/>
          <a:ext cx="2517962" cy="699994"/>
        </a:xfrm>
        <a:prstGeom prst="wedgeRoundRectCallout">
          <a:avLst>
            <a:gd name="adj1" fmla="val 36048"/>
            <a:gd name="adj2" fmla="val 99758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８月末で退職する給与所得者が、９月末から新しい会社で特別徴収する場合。　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  <xdr:twoCellAnchor>
    <xdr:from>
      <xdr:col>35</xdr:col>
      <xdr:colOff>76200</xdr:colOff>
      <xdr:row>12</xdr:row>
      <xdr:rowOff>30480</xdr:rowOff>
    </xdr:from>
    <xdr:to>
      <xdr:col>62</xdr:col>
      <xdr:colOff>1345</xdr:colOff>
      <xdr:row>18</xdr:row>
      <xdr:rowOff>30480</xdr:rowOff>
    </xdr:to>
    <xdr:sp macro="" textlink="">
      <xdr:nvSpPr>
        <xdr:cNvPr id="9" name="角丸四角形吹き出し 21">
          <a:extLst>
            <a:ext uri="{FF2B5EF4-FFF2-40B4-BE49-F238E27FC236}">
              <a16:creationId xmlns:a16="http://schemas.microsoft.com/office/drawing/2014/main" id="{65E6B5E4-9A9E-4E52-A2BD-5632AE4C23E2}"/>
            </a:ext>
          </a:extLst>
        </xdr:cNvPr>
        <xdr:cNvSpPr/>
      </xdr:nvSpPr>
      <xdr:spPr>
        <a:xfrm>
          <a:off x="3276600" y="1546860"/>
          <a:ext cx="2394025" cy="868680"/>
        </a:xfrm>
        <a:prstGeom prst="wedgeRoundRectCallout">
          <a:avLst>
            <a:gd name="adj1" fmla="val -60360"/>
            <a:gd name="adj2" fmla="val 5268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転居等により異動後の勤務先で引き続き特別徴収を行う場合には、「個人番号」は、前勤務先では記載しないでください。　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E170-5C47-4496-B6FB-82A149324183}">
  <sheetPr>
    <pageSetUpPr fitToPage="1"/>
  </sheetPr>
  <dimension ref="C1:DD210"/>
  <sheetViews>
    <sheetView tabSelected="1" view="pageBreakPreview" zoomScaleNormal="100" zoomScaleSheetLayoutView="100" workbookViewId="0">
      <selection activeCell="R37" sqref="R37:AY40"/>
    </sheetView>
  </sheetViews>
  <sheetFormatPr defaultColWidth="8.59765625" defaultRowHeight="10.8" x14ac:dyDescent="0.45"/>
  <cols>
    <col min="1" max="131" width="1.19921875" style="1" customWidth="1"/>
    <col min="132" max="134" width="2" style="1" bestFit="1" customWidth="1"/>
    <col min="135" max="16384" width="8.59765625" style="1"/>
  </cols>
  <sheetData>
    <row r="1" spans="3:108" ht="5.4" customHeight="1" thickBot="1" x14ac:dyDescent="0.5"/>
    <row r="2" spans="3:108" ht="10.95" customHeight="1" x14ac:dyDescent="0.45"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3" t="s">
        <v>1</v>
      </c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4"/>
      <c r="BS2" s="237" t="s">
        <v>2</v>
      </c>
      <c r="BT2" s="54"/>
      <c r="BU2" s="54"/>
      <c r="BV2" s="54"/>
      <c r="BW2" s="54"/>
      <c r="BX2" s="54"/>
      <c r="BY2" s="54"/>
      <c r="BZ2" s="54"/>
      <c r="CA2" s="238"/>
      <c r="CB2" s="53" t="s">
        <v>3</v>
      </c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5"/>
    </row>
    <row r="3" spans="3:108" ht="10.95" customHeight="1" thickBot="1" x14ac:dyDescent="0.5">
      <c r="C3" s="241" t="s">
        <v>4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6"/>
      <c r="BS3" s="239"/>
      <c r="BT3" s="103"/>
      <c r="BU3" s="103"/>
      <c r="BV3" s="103"/>
      <c r="BW3" s="103"/>
      <c r="BX3" s="103"/>
      <c r="BY3" s="103"/>
      <c r="BZ3" s="103"/>
      <c r="CA3" s="104"/>
      <c r="CB3" s="102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240"/>
    </row>
    <row r="4" spans="3:108" ht="12.6" customHeight="1" x14ac:dyDescent="0.45">
      <c r="C4" s="237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238"/>
      <c r="X4" s="242" t="s">
        <v>6</v>
      </c>
      <c r="Y4" s="243"/>
      <c r="Z4" s="243" t="s">
        <v>7</v>
      </c>
      <c r="AA4" s="243"/>
      <c r="AB4" s="243" t="s">
        <v>8</v>
      </c>
      <c r="AC4" s="48"/>
      <c r="AD4" s="53" t="s">
        <v>9</v>
      </c>
      <c r="AE4" s="54"/>
      <c r="AF4" s="54"/>
      <c r="AG4" s="54"/>
      <c r="AH4" s="54"/>
      <c r="AI4" s="54"/>
      <c r="AJ4" s="54"/>
      <c r="AK4" s="54"/>
      <c r="AL4" s="54"/>
      <c r="AM4" s="238"/>
      <c r="AN4" s="53" t="s">
        <v>10</v>
      </c>
      <c r="AO4" s="54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88"/>
      <c r="CB4" s="128" t="s">
        <v>11</v>
      </c>
      <c r="CC4" s="129"/>
      <c r="CD4" s="129"/>
      <c r="CE4" s="129"/>
      <c r="CF4" s="129"/>
      <c r="CG4" s="129"/>
      <c r="CH4" s="129"/>
      <c r="CI4" s="129"/>
      <c r="CJ4" s="130"/>
      <c r="CK4" s="139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20"/>
    </row>
    <row r="5" spans="3:108" ht="10.95" customHeight="1" x14ac:dyDescent="0.45">
      <c r="C5" s="222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101"/>
      <c r="X5" s="244"/>
      <c r="Y5" s="245"/>
      <c r="Z5" s="245"/>
      <c r="AA5" s="245"/>
      <c r="AB5" s="245"/>
      <c r="AC5" s="50"/>
      <c r="AD5" s="56"/>
      <c r="AE5" s="57"/>
      <c r="AF5" s="57"/>
      <c r="AG5" s="57"/>
      <c r="AH5" s="57"/>
      <c r="AI5" s="57"/>
      <c r="AJ5" s="57"/>
      <c r="AK5" s="57"/>
      <c r="AL5" s="57"/>
      <c r="AM5" s="101"/>
      <c r="AN5" s="111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112"/>
      <c r="CB5" s="254"/>
      <c r="CC5" s="255"/>
      <c r="CD5" s="255"/>
      <c r="CE5" s="255"/>
      <c r="CF5" s="255"/>
      <c r="CG5" s="255"/>
      <c r="CH5" s="255"/>
      <c r="CI5" s="255"/>
      <c r="CJ5" s="256"/>
      <c r="CK5" s="173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221"/>
    </row>
    <row r="6" spans="3:108" ht="9.6" customHeight="1" x14ac:dyDescent="0.45">
      <c r="C6" s="22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101"/>
      <c r="X6" s="244"/>
      <c r="Y6" s="245"/>
      <c r="Z6" s="245"/>
      <c r="AA6" s="245"/>
      <c r="AB6" s="245"/>
      <c r="AC6" s="50"/>
      <c r="AD6" s="56"/>
      <c r="AE6" s="57"/>
      <c r="AF6" s="57"/>
      <c r="AG6" s="57"/>
      <c r="AH6" s="57"/>
      <c r="AI6" s="57"/>
      <c r="AJ6" s="57"/>
      <c r="AK6" s="57"/>
      <c r="AL6" s="57"/>
      <c r="AM6" s="101"/>
      <c r="AN6" s="111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112"/>
      <c r="CB6" s="100" t="s">
        <v>12</v>
      </c>
      <c r="CC6" s="28"/>
      <c r="CD6" s="28"/>
      <c r="CE6" s="28"/>
      <c r="CF6" s="28"/>
      <c r="CG6" s="28"/>
      <c r="CH6" s="28"/>
      <c r="CI6" s="28"/>
      <c r="CJ6" s="29"/>
      <c r="CK6" s="139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20"/>
    </row>
    <row r="7" spans="3:108" ht="9.6" customHeight="1" x14ac:dyDescent="0.45">
      <c r="C7" s="222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101"/>
      <c r="X7" s="244"/>
      <c r="Y7" s="245"/>
      <c r="Z7" s="245"/>
      <c r="AA7" s="245"/>
      <c r="AB7" s="245"/>
      <c r="AC7" s="50"/>
      <c r="AD7" s="102"/>
      <c r="AE7" s="103"/>
      <c r="AF7" s="103"/>
      <c r="AG7" s="103"/>
      <c r="AH7" s="103"/>
      <c r="AI7" s="103"/>
      <c r="AJ7" s="103"/>
      <c r="AK7" s="103"/>
      <c r="AL7" s="103"/>
      <c r="AM7" s="104"/>
      <c r="AN7" s="151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3"/>
      <c r="CB7" s="102"/>
      <c r="CC7" s="103"/>
      <c r="CD7" s="103"/>
      <c r="CE7" s="103"/>
      <c r="CF7" s="103"/>
      <c r="CG7" s="103"/>
      <c r="CH7" s="103"/>
      <c r="CI7" s="103"/>
      <c r="CJ7" s="104"/>
      <c r="CK7" s="173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221"/>
    </row>
    <row r="8" spans="3:108" ht="12.6" customHeight="1" x14ac:dyDescent="0.45">
      <c r="C8" s="222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101"/>
      <c r="X8" s="244"/>
      <c r="Y8" s="245"/>
      <c r="Z8" s="245"/>
      <c r="AA8" s="245"/>
      <c r="AB8" s="245"/>
      <c r="AC8" s="50"/>
      <c r="AD8" s="180" t="s">
        <v>13</v>
      </c>
      <c r="AE8" s="181"/>
      <c r="AF8" s="181"/>
      <c r="AG8" s="181"/>
      <c r="AH8" s="181"/>
      <c r="AI8" s="181"/>
      <c r="AJ8" s="181"/>
      <c r="AK8" s="181"/>
      <c r="AL8" s="181"/>
      <c r="AM8" s="182"/>
      <c r="AN8" s="183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5"/>
      <c r="CB8" s="249" t="s">
        <v>14</v>
      </c>
      <c r="CC8" s="159"/>
      <c r="CD8" s="159"/>
      <c r="CE8" s="160"/>
      <c r="CF8" s="100" t="s">
        <v>15</v>
      </c>
      <c r="CG8" s="28"/>
      <c r="CH8" s="28"/>
      <c r="CI8" s="28"/>
      <c r="CJ8" s="29"/>
      <c r="CK8" s="122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78"/>
    </row>
    <row r="9" spans="3:108" ht="10.95" customHeight="1" x14ac:dyDescent="0.45">
      <c r="C9" s="222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101"/>
      <c r="X9" s="244"/>
      <c r="Y9" s="245"/>
      <c r="Z9" s="245"/>
      <c r="AA9" s="245"/>
      <c r="AB9" s="245"/>
      <c r="AC9" s="50"/>
      <c r="AD9" s="105" t="s">
        <v>16</v>
      </c>
      <c r="AE9" s="106"/>
      <c r="AF9" s="106"/>
      <c r="AG9" s="106"/>
      <c r="AH9" s="106"/>
      <c r="AI9" s="106"/>
      <c r="AJ9" s="106"/>
      <c r="AK9" s="106"/>
      <c r="AL9" s="106"/>
      <c r="AM9" s="107"/>
      <c r="AN9" s="108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10"/>
      <c r="CB9" s="250"/>
      <c r="CC9" s="162"/>
      <c r="CD9" s="162"/>
      <c r="CE9" s="163"/>
      <c r="CF9" s="102"/>
      <c r="CG9" s="103"/>
      <c r="CH9" s="103"/>
      <c r="CI9" s="103"/>
      <c r="CJ9" s="104"/>
      <c r="CK9" s="148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79"/>
    </row>
    <row r="10" spans="3:108" ht="10.95" customHeight="1" x14ac:dyDescent="0.45">
      <c r="C10" s="222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101"/>
      <c r="X10" s="244"/>
      <c r="Y10" s="245"/>
      <c r="Z10" s="245"/>
      <c r="AA10" s="245"/>
      <c r="AB10" s="245"/>
      <c r="AC10" s="50"/>
      <c r="AD10" s="56"/>
      <c r="AE10" s="57"/>
      <c r="AF10" s="57"/>
      <c r="AG10" s="57"/>
      <c r="AH10" s="57"/>
      <c r="AI10" s="57"/>
      <c r="AJ10" s="57"/>
      <c r="AK10" s="57"/>
      <c r="AL10" s="57"/>
      <c r="AM10" s="101"/>
      <c r="AN10" s="111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112"/>
      <c r="CB10" s="250"/>
      <c r="CC10" s="162"/>
      <c r="CD10" s="162"/>
      <c r="CE10" s="163"/>
      <c r="CF10" s="100" t="s">
        <v>17</v>
      </c>
      <c r="CG10" s="28"/>
      <c r="CH10" s="28"/>
      <c r="CI10" s="28"/>
      <c r="CJ10" s="29"/>
      <c r="CK10" s="122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78"/>
    </row>
    <row r="11" spans="3:108" ht="10.95" customHeight="1" x14ac:dyDescent="0.45">
      <c r="C11" s="222"/>
      <c r="D11" s="57"/>
      <c r="E11" s="57"/>
      <c r="F11" s="57"/>
      <c r="G11" s="126"/>
      <c r="H11" s="126"/>
      <c r="I11" s="126"/>
      <c r="J11" s="57" t="s">
        <v>18</v>
      </c>
      <c r="K11" s="57"/>
      <c r="L11" s="126"/>
      <c r="M11" s="126"/>
      <c r="N11" s="126"/>
      <c r="O11" s="57" t="s">
        <v>19</v>
      </c>
      <c r="P11" s="57"/>
      <c r="Q11" s="126"/>
      <c r="R11" s="126"/>
      <c r="S11" s="126"/>
      <c r="T11" s="57" t="s">
        <v>20</v>
      </c>
      <c r="U11" s="57"/>
      <c r="V11" s="57"/>
      <c r="W11" s="101"/>
      <c r="X11" s="244"/>
      <c r="Y11" s="245"/>
      <c r="Z11" s="245"/>
      <c r="AA11" s="245"/>
      <c r="AB11" s="245"/>
      <c r="AC11" s="50"/>
      <c r="AD11" s="56"/>
      <c r="AE11" s="57"/>
      <c r="AF11" s="57"/>
      <c r="AG11" s="57"/>
      <c r="AH11" s="57"/>
      <c r="AI11" s="57"/>
      <c r="AJ11" s="57"/>
      <c r="AK11" s="57"/>
      <c r="AL11" s="57"/>
      <c r="AM11" s="101"/>
      <c r="AN11" s="111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112"/>
      <c r="CB11" s="250"/>
      <c r="CC11" s="162"/>
      <c r="CD11" s="162"/>
      <c r="CE11" s="163"/>
      <c r="CF11" s="102"/>
      <c r="CG11" s="103"/>
      <c r="CH11" s="103"/>
      <c r="CI11" s="103"/>
      <c r="CJ11" s="104"/>
      <c r="CK11" s="148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79"/>
    </row>
    <row r="12" spans="3:108" ht="4.95" customHeight="1" x14ac:dyDescent="0.45">
      <c r="C12" s="222"/>
      <c r="D12" s="57"/>
      <c r="E12" s="57"/>
      <c r="F12" s="57"/>
      <c r="G12" s="126"/>
      <c r="H12" s="126"/>
      <c r="I12" s="126"/>
      <c r="J12" s="57"/>
      <c r="K12" s="57"/>
      <c r="L12" s="126"/>
      <c r="M12" s="126"/>
      <c r="N12" s="126"/>
      <c r="O12" s="57"/>
      <c r="P12" s="57"/>
      <c r="Q12" s="126"/>
      <c r="R12" s="126"/>
      <c r="S12" s="126"/>
      <c r="T12" s="57"/>
      <c r="U12" s="57"/>
      <c r="V12" s="57"/>
      <c r="W12" s="101"/>
      <c r="X12" s="244"/>
      <c r="Y12" s="245"/>
      <c r="Z12" s="245"/>
      <c r="AA12" s="245"/>
      <c r="AB12" s="245"/>
      <c r="AC12" s="50"/>
      <c r="AD12" s="102"/>
      <c r="AE12" s="103"/>
      <c r="AF12" s="103"/>
      <c r="AG12" s="103"/>
      <c r="AH12" s="103"/>
      <c r="AI12" s="103"/>
      <c r="AJ12" s="103"/>
      <c r="AK12" s="103"/>
      <c r="AL12" s="103"/>
      <c r="AM12" s="104"/>
      <c r="AN12" s="151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3"/>
      <c r="CB12" s="250"/>
      <c r="CC12" s="162"/>
      <c r="CD12" s="162"/>
      <c r="CE12" s="163"/>
      <c r="CF12" s="100" t="s">
        <v>21</v>
      </c>
      <c r="CG12" s="28"/>
      <c r="CH12" s="28"/>
      <c r="CI12" s="28"/>
      <c r="CJ12" s="29"/>
      <c r="CK12" s="122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78"/>
    </row>
    <row r="13" spans="3:108" ht="10.95" customHeight="1" x14ac:dyDescent="0.45">
      <c r="C13" s="222"/>
      <c r="D13" s="57"/>
      <c r="E13" s="57"/>
      <c r="F13" s="57"/>
      <c r="G13" s="126"/>
      <c r="H13" s="126"/>
      <c r="I13" s="126"/>
      <c r="J13" s="57"/>
      <c r="K13" s="57"/>
      <c r="L13" s="126"/>
      <c r="M13" s="126"/>
      <c r="N13" s="126"/>
      <c r="O13" s="57"/>
      <c r="P13" s="57"/>
      <c r="Q13" s="126"/>
      <c r="R13" s="126"/>
      <c r="S13" s="126"/>
      <c r="T13" s="57"/>
      <c r="U13" s="57"/>
      <c r="V13" s="57"/>
      <c r="W13" s="101"/>
      <c r="X13" s="244"/>
      <c r="Y13" s="245"/>
      <c r="Z13" s="245"/>
      <c r="AA13" s="245"/>
      <c r="AB13" s="245"/>
      <c r="AC13" s="50"/>
      <c r="AD13" s="167" t="s">
        <v>22</v>
      </c>
      <c r="AE13" s="168"/>
      <c r="AF13" s="168"/>
      <c r="AG13" s="168"/>
      <c r="AH13" s="168"/>
      <c r="AI13" s="168"/>
      <c r="AJ13" s="168"/>
      <c r="AK13" s="168"/>
      <c r="AL13" s="168"/>
      <c r="AM13" s="169"/>
      <c r="AN13" s="122"/>
      <c r="AO13" s="124"/>
      <c r="AP13" s="122"/>
      <c r="AQ13" s="155"/>
      <c r="AR13" s="154"/>
      <c r="AS13" s="155"/>
      <c r="AT13" s="154"/>
      <c r="AU13" s="155"/>
      <c r="AV13" s="154"/>
      <c r="AW13" s="124"/>
      <c r="AX13" s="122"/>
      <c r="AY13" s="155"/>
      <c r="AZ13" s="154"/>
      <c r="BA13" s="155"/>
      <c r="BB13" s="154"/>
      <c r="BC13" s="155"/>
      <c r="BD13" s="154"/>
      <c r="BE13" s="124"/>
      <c r="BF13" s="122"/>
      <c r="BG13" s="155"/>
      <c r="BH13" s="154"/>
      <c r="BI13" s="155"/>
      <c r="BJ13" s="154"/>
      <c r="BK13" s="155"/>
      <c r="BL13" s="154"/>
      <c r="BM13" s="124"/>
      <c r="BN13" s="223" t="s">
        <v>23</v>
      </c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5"/>
      <c r="CB13" s="250"/>
      <c r="CC13" s="162"/>
      <c r="CD13" s="162"/>
      <c r="CE13" s="163"/>
      <c r="CF13" s="56"/>
      <c r="CG13" s="57"/>
      <c r="CH13" s="57"/>
      <c r="CI13" s="57"/>
      <c r="CJ13" s="101"/>
      <c r="CK13" s="125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231"/>
    </row>
    <row r="14" spans="3:108" ht="10.95" customHeight="1" x14ac:dyDescent="0.45"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246"/>
      <c r="Y14" s="247"/>
      <c r="Z14" s="247"/>
      <c r="AA14" s="247"/>
      <c r="AB14" s="247"/>
      <c r="AC14" s="248"/>
      <c r="AD14" s="170"/>
      <c r="AE14" s="171"/>
      <c r="AF14" s="171"/>
      <c r="AG14" s="171"/>
      <c r="AH14" s="171"/>
      <c r="AI14" s="171"/>
      <c r="AJ14" s="171"/>
      <c r="AK14" s="171"/>
      <c r="AL14" s="171"/>
      <c r="AM14" s="172"/>
      <c r="AN14" s="148"/>
      <c r="AO14" s="150"/>
      <c r="AP14" s="148"/>
      <c r="AQ14" s="157"/>
      <c r="AR14" s="156"/>
      <c r="AS14" s="157"/>
      <c r="AT14" s="156"/>
      <c r="AU14" s="157"/>
      <c r="AV14" s="156"/>
      <c r="AW14" s="150"/>
      <c r="AX14" s="148"/>
      <c r="AY14" s="157"/>
      <c r="AZ14" s="156"/>
      <c r="BA14" s="157"/>
      <c r="BB14" s="156"/>
      <c r="BC14" s="157"/>
      <c r="BD14" s="156"/>
      <c r="BE14" s="150"/>
      <c r="BF14" s="148"/>
      <c r="BG14" s="157"/>
      <c r="BH14" s="156"/>
      <c r="BI14" s="157"/>
      <c r="BJ14" s="156"/>
      <c r="BK14" s="157"/>
      <c r="BL14" s="156"/>
      <c r="BM14" s="150"/>
      <c r="BN14" s="226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8"/>
      <c r="CB14" s="251"/>
      <c r="CC14" s="252"/>
      <c r="CD14" s="252"/>
      <c r="CE14" s="253"/>
      <c r="CF14" s="102"/>
      <c r="CG14" s="103"/>
      <c r="CH14" s="103"/>
      <c r="CI14" s="103"/>
      <c r="CJ14" s="104"/>
      <c r="CK14" s="229" t="s">
        <v>24</v>
      </c>
      <c r="CL14" s="230"/>
      <c r="CM14" s="230"/>
      <c r="CN14" s="230"/>
      <c r="CO14" s="230"/>
      <c r="CP14" s="230"/>
      <c r="CQ14" s="230"/>
      <c r="CR14" s="230"/>
      <c r="CS14" s="230"/>
      <c r="CT14" s="230"/>
      <c r="CU14" s="103"/>
      <c r="CV14" s="103"/>
      <c r="CW14" s="103"/>
      <c r="CX14" s="103"/>
      <c r="CY14" s="103"/>
      <c r="CZ14" s="103"/>
      <c r="DA14" s="103"/>
      <c r="DB14" s="103"/>
      <c r="DC14" s="176" t="s">
        <v>25</v>
      </c>
      <c r="DD14" s="177"/>
    </row>
    <row r="15" spans="3:108" ht="12.6" customHeight="1" x14ac:dyDescent="0.45">
      <c r="C15" s="61" t="s">
        <v>26</v>
      </c>
      <c r="D15" s="62"/>
      <c r="E15" s="180" t="s">
        <v>13</v>
      </c>
      <c r="F15" s="181"/>
      <c r="G15" s="181"/>
      <c r="H15" s="181"/>
      <c r="I15" s="181"/>
      <c r="J15" s="181"/>
      <c r="K15" s="182"/>
      <c r="L15" s="183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5"/>
      <c r="AJ15" s="167" t="s">
        <v>27</v>
      </c>
      <c r="AK15" s="168"/>
      <c r="AL15" s="168"/>
      <c r="AM15" s="168"/>
      <c r="AN15" s="168"/>
      <c r="AO15" s="168"/>
      <c r="AP15" s="168"/>
      <c r="AQ15" s="168"/>
      <c r="AR15" s="168"/>
      <c r="AS15" s="169"/>
      <c r="AT15" s="167" t="s">
        <v>28</v>
      </c>
      <c r="AU15" s="168"/>
      <c r="AV15" s="168"/>
      <c r="AW15" s="168"/>
      <c r="AX15" s="168"/>
      <c r="AY15" s="168"/>
      <c r="AZ15" s="168"/>
      <c r="BA15" s="168"/>
      <c r="BB15" s="169"/>
      <c r="BC15" s="167" t="s">
        <v>29</v>
      </c>
      <c r="BD15" s="168"/>
      <c r="BE15" s="168"/>
      <c r="BF15" s="168"/>
      <c r="BG15" s="168"/>
      <c r="BH15" s="168"/>
      <c r="BI15" s="168"/>
      <c r="BJ15" s="168"/>
      <c r="BK15" s="169"/>
      <c r="BL15" s="167" t="s">
        <v>30</v>
      </c>
      <c r="BM15" s="168"/>
      <c r="BN15" s="168"/>
      <c r="BO15" s="168"/>
      <c r="BP15" s="168"/>
      <c r="BQ15" s="168"/>
      <c r="BR15" s="168"/>
      <c r="BS15" s="168"/>
      <c r="BT15" s="169"/>
      <c r="BU15" s="100" t="s">
        <v>31</v>
      </c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9"/>
      <c r="CM15" s="167" t="s">
        <v>32</v>
      </c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212"/>
    </row>
    <row r="16" spans="3:108" ht="10.95" customHeight="1" x14ac:dyDescent="0.45">
      <c r="C16" s="49"/>
      <c r="D16" s="50"/>
      <c r="E16" s="105" t="s">
        <v>33</v>
      </c>
      <c r="F16" s="106"/>
      <c r="G16" s="106"/>
      <c r="H16" s="106"/>
      <c r="I16" s="106"/>
      <c r="J16" s="106"/>
      <c r="K16" s="107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0"/>
      <c r="AJ16" s="189"/>
      <c r="AK16" s="190"/>
      <c r="AL16" s="190"/>
      <c r="AM16" s="190"/>
      <c r="AN16" s="190"/>
      <c r="AO16" s="190"/>
      <c r="AP16" s="190"/>
      <c r="AQ16" s="190"/>
      <c r="AR16" s="190"/>
      <c r="AS16" s="191"/>
      <c r="AT16" s="189"/>
      <c r="AU16" s="190"/>
      <c r="AV16" s="190"/>
      <c r="AW16" s="190"/>
      <c r="AX16" s="190"/>
      <c r="AY16" s="190"/>
      <c r="AZ16" s="190"/>
      <c r="BA16" s="190"/>
      <c r="BB16" s="191"/>
      <c r="BC16" s="189"/>
      <c r="BD16" s="190"/>
      <c r="BE16" s="190"/>
      <c r="BF16" s="190"/>
      <c r="BG16" s="190"/>
      <c r="BH16" s="190"/>
      <c r="BI16" s="190"/>
      <c r="BJ16" s="190"/>
      <c r="BK16" s="191"/>
      <c r="BL16" s="189"/>
      <c r="BM16" s="190"/>
      <c r="BN16" s="190"/>
      <c r="BO16" s="190"/>
      <c r="BP16" s="190"/>
      <c r="BQ16" s="190"/>
      <c r="BR16" s="190"/>
      <c r="BS16" s="190"/>
      <c r="BT16" s="191"/>
      <c r="BU16" s="56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101"/>
      <c r="CM16" s="189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213"/>
    </row>
    <row r="17" spans="3:108" ht="10.95" customHeight="1" x14ac:dyDescent="0.45">
      <c r="C17" s="49"/>
      <c r="D17" s="50"/>
      <c r="E17" s="102"/>
      <c r="F17" s="103"/>
      <c r="G17" s="103"/>
      <c r="H17" s="103"/>
      <c r="I17" s="103"/>
      <c r="J17" s="103"/>
      <c r="K17" s="104"/>
      <c r="L17" s="151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3"/>
      <c r="AJ17" s="189"/>
      <c r="AK17" s="190"/>
      <c r="AL17" s="190"/>
      <c r="AM17" s="190"/>
      <c r="AN17" s="190"/>
      <c r="AO17" s="190"/>
      <c r="AP17" s="190"/>
      <c r="AQ17" s="190"/>
      <c r="AR17" s="190"/>
      <c r="AS17" s="191"/>
      <c r="AT17" s="189"/>
      <c r="AU17" s="190"/>
      <c r="AV17" s="190"/>
      <c r="AW17" s="190"/>
      <c r="AX17" s="190"/>
      <c r="AY17" s="190"/>
      <c r="AZ17" s="190"/>
      <c r="BA17" s="190"/>
      <c r="BB17" s="191"/>
      <c r="BC17" s="189"/>
      <c r="BD17" s="190"/>
      <c r="BE17" s="190"/>
      <c r="BF17" s="190"/>
      <c r="BG17" s="190"/>
      <c r="BH17" s="190"/>
      <c r="BI17" s="190"/>
      <c r="BJ17" s="190"/>
      <c r="BK17" s="191"/>
      <c r="BL17" s="189"/>
      <c r="BM17" s="190"/>
      <c r="BN17" s="190"/>
      <c r="BO17" s="190"/>
      <c r="BP17" s="190"/>
      <c r="BQ17" s="190"/>
      <c r="BR17" s="190"/>
      <c r="BS17" s="190"/>
      <c r="BT17" s="191"/>
      <c r="BU17" s="56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101"/>
      <c r="CM17" s="189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213"/>
    </row>
    <row r="18" spans="3:108" ht="12.6" customHeight="1" x14ac:dyDescent="0.45">
      <c r="C18" s="49"/>
      <c r="D18" s="50"/>
      <c r="E18" s="215" t="s">
        <v>34</v>
      </c>
      <c r="F18" s="216"/>
      <c r="G18" s="216"/>
      <c r="H18" s="216"/>
      <c r="I18" s="216"/>
      <c r="J18" s="216"/>
      <c r="K18" s="217"/>
      <c r="L18" s="218"/>
      <c r="M18" s="219"/>
      <c r="N18" s="219"/>
      <c r="O18" s="219"/>
      <c r="P18" s="219"/>
      <c r="Q18" s="219"/>
      <c r="R18" s="219"/>
      <c r="S18" s="216" t="s">
        <v>18</v>
      </c>
      <c r="T18" s="216"/>
      <c r="U18" s="216"/>
      <c r="V18" s="219"/>
      <c r="W18" s="219"/>
      <c r="X18" s="219"/>
      <c r="Y18" s="219"/>
      <c r="Z18" s="216" t="s">
        <v>19</v>
      </c>
      <c r="AA18" s="216"/>
      <c r="AB18" s="216"/>
      <c r="AC18" s="219"/>
      <c r="AD18" s="219"/>
      <c r="AE18" s="219"/>
      <c r="AF18" s="219"/>
      <c r="AG18" s="216" t="s">
        <v>35</v>
      </c>
      <c r="AH18" s="216"/>
      <c r="AI18" s="217"/>
      <c r="AJ18" s="170"/>
      <c r="AK18" s="171"/>
      <c r="AL18" s="171"/>
      <c r="AM18" s="171"/>
      <c r="AN18" s="171"/>
      <c r="AO18" s="171"/>
      <c r="AP18" s="171"/>
      <c r="AQ18" s="171"/>
      <c r="AR18" s="171"/>
      <c r="AS18" s="172"/>
      <c r="AT18" s="170"/>
      <c r="AU18" s="171"/>
      <c r="AV18" s="171"/>
      <c r="AW18" s="171"/>
      <c r="AX18" s="171"/>
      <c r="AY18" s="171"/>
      <c r="AZ18" s="171"/>
      <c r="BA18" s="171"/>
      <c r="BB18" s="172"/>
      <c r="BC18" s="170"/>
      <c r="BD18" s="171"/>
      <c r="BE18" s="171"/>
      <c r="BF18" s="171"/>
      <c r="BG18" s="171"/>
      <c r="BH18" s="171"/>
      <c r="BI18" s="171"/>
      <c r="BJ18" s="171"/>
      <c r="BK18" s="172"/>
      <c r="BL18" s="170"/>
      <c r="BM18" s="171"/>
      <c r="BN18" s="171"/>
      <c r="BO18" s="171"/>
      <c r="BP18" s="171"/>
      <c r="BQ18" s="171"/>
      <c r="BR18" s="171"/>
      <c r="BS18" s="171"/>
      <c r="BT18" s="172"/>
      <c r="BU18" s="102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4"/>
      <c r="CM18" s="170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214"/>
    </row>
    <row r="19" spans="3:108" ht="10.95" customHeight="1" x14ac:dyDescent="0.45">
      <c r="C19" s="49"/>
      <c r="D19" s="50"/>
      <c r="E19" s="100" t="s">
        <v>36</v>
      </c>
      <c r="F19" s="28"/>
      <c r="G19" s="28"/>
      <c r="H19" s="28"/>
      <c r="I19" s="28"/>
      <c r="J19" s="28"/>
      <c r="K19" s="29"/>
      <c r="L19" s="122"/>
      <c r="M19" s="155"/>
      <c r="N19" s="154"/>
      <c r="O19" s="155"/>
      <c r="P19" s="154"/>
      <c r="Q19" s="155"/>
      <c r="R19" s="154"/>
      <c r="S19" s="124"/>
      <c r="T19" s="122"/>
      <c r="U19" s="155"/>
      <c r="V19" s="154"/>
      <c r="W19" s="155"/>
      <c r="X19" s="154"/>
      <c r="Y19" s="155"/>
      <c r="Z19" s="154"/>
      <c r="AA19" s="124"/>
      <c r="AB19" s="122"/>
      <c r="AC19" s="155"/>
      <c r="AD19" s="154"/>
      <c r="AE19" s="155"/>
      <c r="AF19" s="154"/>
      <c r="AG19" s="155"/>
      <c r="AH19" s="154"/>
      <c r="AI19" s="124"/>
      <c r="AJ19" s="201"/>
      <c r="AK19" s="26"/>
      <c r="AL19" s="26"/>
      <c r="AM19" s="26"/>
      <c r="AN19" s="26"/>
      <c r="AO19" s="26"/>
      <c r="AP19" s="26"/>
      <c r="AQ19" s="26"/>
      <c r="AR19" s="192" t="s">
        <v>37</v>
      </c>
      <c r="AS19" s="193"/>
      <c r="AT19" s="5"/>
      <c r="AU19" s="6"/>
      <c r="AV19" s="6"/>
      <c r="AW19" s="6"/>
      <c r="AX19" s="6"/>
      <c r="AY19" s="6"/>
      <c r="AZ19" s="6"/>
      <c r="BA19" s="6"/>
      <c r="BB19" s="7"/>
      <c r="BC19" s="5"/>
      <c r="BD19" s="6"/>
      <c r="BE19" s="6"/>
      <c r="BF19" s="6"/>
      <c r="BG19" s="6"/>
      <c r="BH19" s="6"/>
      <c r="BI19" s="6"/>
      <c r="BJ19" s="6"/>
      <c r="BK19" s="7"/>
      <c r="BL19" s="6"/>
      <c r="BM19" s="6"/>
      <c r="BN19" s="6"/>
      <c r="BO19" s="6"/>
      <c r="BP19" s="6"/>
      <c r="BQ19" s="6"/>
      <c r="BR19" s="6"/>
      <c r="BS19" s="6"/>
      <c r="BT19" s="7"/>
      <c r="BU19" s="5"/>
      <c r="BV19" s="6"/>
      <c r="BW19" s="6"/>
      <c r="BX19" s="6"/>
      <c r="BY19" s="6"/>
      <c r="BZ19" s="204" t="s">
        <v>38</v>
      </c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5"/>
      <c r="CM19" s="5"/>
      <c r="CN19" s="6"/>
      <c r="CO19" s="6"/>
      <c r="CP19" s="6"/>
      <c r="CQ19" s="6"/>
      <c r="CR19" s="63" t="s">
        <v>39</v>
      </c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4"/>
    </row>
    <row r="20" spans="3:108" ht="10.95" customHeight="1" x14ac:dyDescent="0.45">
      <c r="C20" s="49"/>
      <c r="D20" s="50"/>
      <c r="E20" s="102"/>
      <c r="F20" s="103"/>
      <c r="G20" s="103"/>
      <c r="H20" s="103"/>
      <c r="I20" s="103"/>
      <c r="J20" s="103"/>
      <c r="K20" s="104"/>
      <c r="L20" s="148"/>
      <c r="M20" s="157"/>
      <c r="N20" s="156"/>
      <c r="O20" s="157"/>
      <c r="P20" s="156"/>
      <c r="Q20" s="157"/>
      <c r="R20" s="156"/>
      <c r="S20" s="150"/>
      <c r="T20" s="148"/>
      <c r="U20" s="157"/>
      <c r="V20" s="156"/>
      <c r="W20" s="157"/>
      <c r="X20" s="156"/>
      <c r="Y20" s="157"/>
      <c r="Z20" s="156"/>
      <c r="AA20" s="150"/>
      <c r="AB20" s="148"/>
      <c r="AC20" s="157"/>
      <c r="AD20" s="156"/>
      <c r="AE20" s="157"/>
      <c r="AF20" s="156"/>
      <c r="AG20" s="157"/>
      <c r="AH20" s="156"/>
      <c r="AI20" s="150"/>
      <c r="AJ20" s="202"/>
      <c r="AK20" s="203"/>
      <c r="AL20" s="203"/>
      <c r="AM20" s="203"/>
      <c r="AN20" s="203"/>
      <c r="AO20" s="203"/>
      <c r="AP20" s="203"/>
      <c r="AQ20" s="203"/>
      <c r="AR20" s="194"/>
      <c r="AS20" s="195"/>
      <c r="AT20" s="8"/>
      <c r="AU20" s="69"/>
      <c r="AV20" s="70"/>
      <c r="AW20" s="70"/>
      <c r="AX20" s="71"/>
      <c r="AY20" s="56" t="s">
        <v>40</v>
      </c>
      <c r="AZ20" s="57"/>
      <c r="BA20" s="57"/>
      <c r="BB20" s="101"/>
      <c r="BC20" s="8"/>
      <c r="BD20" s="69"/>
      <c r="BE20" s="70"/>
      <c r="BF20" s="70"/>
      <c r="BG20" s="71"/>
      <c r="BH20" s="56" t="s">
        <v>40</v>
      </c>
      <c r="BI20" s="57"/>
      <c r="BJ20" s="57"/>
      <c r="BK20" s="101"/>
      <c r="BL20" s="9"/>
      <c r="BM20" s="69"/>
      <c r="BN20" s="70"/>
      <c r="BO20" s="70"/>
      <c r="BP20" s="70"/>
      <c r="BQ20" s="71"/>
      <c r="BR20" s="56" t="s">
        <v>18</v>
      </c>
      <c r="BS20" s="57"/>
      <c r="BT20" s="101"/>
      <c r="BU20" s="8"/>
      <c r="BV20" s="69"/>
      <c r="BW20" s="70"/>
      <c r="BX20" s="71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7"/>
      <c r="CM20" s="8"/>
      <c r="CN20" s="69"/>
      <c r="CO20" s="70"/>
      <c r="CP20" s="71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6"/>
    </row>
    <row r="21" spans="3:108" ht="10.95" customHeight="1" x14ac:dyDescent="0.45">
      <c r="C21" s="49"/>
      <c r="D21" s="50"/>
      <c r="E21" s="100" t="s">
        <v>41</v>
      </c>
      <c r="F21" s="28"/>
      <c r="G21" s="28"/>
      <c r="H21" s="28"/>
      <c r="I21" s="28"/>
      <c r="J21" s="28"/>
      <c r="K21" s="29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202"/>
      <c r="AK21" s="203"/>
      <c r="AL21" s="203"/>
      <c r="AM21" s="203"/>
      <c r="AN21" s="203"/>
      <c r="AO21" s="203"/>
      <c r="AP21" s="203"/>
      <c r="AQ21" s="203"/>
      <c r="AR21" s="194"/>
      <c r="AS21" s="195"/>
      <c r="AT21" s="8"/>
      <c r="AU21" s="75"/>
      <c r="AV21" s="76"/>
      <c r="AW21" s="76"/>
      <c r="AX21" s="77"/>
      <c r="AY21" s="56"/>
      <c r="AZ21" s="57"/>
      <c r="BA21" s="57"/>
      <c r="BB21" s="101"/>
      <c r="BC21" s="8"/>
      <c r="BD21" s="75"/>
      <c r="BE21" s="76"/>
      <c r="BF21" s="76"/>
      <c r="BG21" s="77"/>
      <c r="BH21" s="56"/>
      <c r="BI21" s="57"/>
      <c r="BJ21" s="57"/>
      <c r="BK21" s="101"/>
      <c r="BL21" s="9"/>
      <c r="BM21" s="75"/>
      <c r="BN21" s="76"/>
      <c r="BO21" s="76"/>
      <c r="BP21" s="76"/>
      <c r="BQ21" s="77"/>
      <c r="BR21" s="56"/>
      <c r="BS21" s="57"/>
      <c r="BT21" s="101"/>
      <c r="BU21" s="8"/>
      <c r="BV21" s="72"/>
      <c r="BW21" s="73"/>
      <c r="BX21" s="74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7"/>
      <c r="CM21" s="8"/>
      <c r="CN21" s="72"/>
      <c r="CO21" s="73"/>
      <c r="CP21" s="74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6"/>
    </row>
    <row r="22" spans="3:108" ht="4.95" customHeight="1" x14ac:dyDescent="0.45">
      <c r="C22" s="49"/>
      <c r="D22" s="50"/>
      <c r="E22" s="102"/>
      <c r="F22" s="103"/>
      <c r="G22" s="103"/>
      <c r="H22" s="103"/>
      <c r="I22" s="103"/>
      <c r="J22" s="103"/>
      <c r="K22" s="104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3"/>
      <c r="AJ22" s="202"/>
      <c r="AK22" s="203"/>
      <c r="AL22" s="203"/>
      <c r="AM22" s="203"/>
      <c r="AN22" s="203"/>
      <c r="AO22" s="203"/>
      <c r="AP22" s="203"/>
      <c r="AQ22" s="203"/>
      <c r="AR22" s="194"/>
      <c r="AS22" s="195"/>
      <c r="AT22" s="8"/>
      <c r="BB22" s="10"/>
      <c r="BC22" s="8"/>
      <c r="BK22" s="10"/>
      <c r="BT22" s="10"/>
      <c r="BU22" s="8"/>
      <c r="BV22" s="75"/>
      <c r="BW22" s="76"/>
      <c r="BX22" s="77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7"/>
      <c r="CM22" s="8"/>
      <c r="CN22" s="75"/>
      <c r="CO22" s="76"/>
      <c r="CP22" s="77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6"/>
    </row>
    <row r="23" spans="3:108" ht="10.95" customHeight="1" x14ac:dyDescent="0.45">
      <c r="C23" s="49"/>
      <c r="D23" s="50"/>
      <c r="E23" s="167" t="s">
        <v>42</v>
      </c>
      <c r="F23" s="168"/>
      <c r="G23" s="168"/>
      <c r="H23" s="168"/>
      <c r="I23" s="168"/>
      <c r="J23" s="168"/>
      <c r="K23" s="169"/>
      <c r="L23" s="186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8"/>
      <c r="AJ23" s="202"/>
      <c r="AK23" s="203"/>
      <c r="AL23" s="203"/>
      <c r="AM23" s="203"/>
      <c r="AN23" s="203"/>
      <c r="AO23" s="203"/>
      <c r="AP23" s="203"/>
      <c r="AQ23" s="203"/>
      <c r="AR23" s="194"/>
      <c r="AS23" s="195"/>
      <c r="AT23" s="8"/>
      <c r="AU23" s="69"/>
      <c r="AV23" s="70"/>
      <c r="AW23" s="70"/>
      <c r="AX23" s="71"/>
      <c r="AY23" s="56" t="s">
        <v>43</v>
      </c>
      <c r="AZ23" s="57"/>
      <c r="BA23" s="57"/>
      <c r="BB23" s="101"/>
      <c r="BC23" s="8"/>
      <c r="BD23" s="69"/>
      <c r="BE23" s="70"/>
      <c r="BF23" s="70"/>
      <c r="BG23" s="71"/>
      <c r="BH23" s="56" t="s">
        <v>43</v>
      </c>
      <c r="BI23" s="57"/>
      <c r="BJ23" s="57"/>
      <c r="BK23" s="101"/>
      <c r="BL23" s="9"/>
      <c r="BN23" s="69"/>
      <c r="BO23" s="70"/>
      <c r="BP23" s="70"/>
      <c r="BQ23" s="71"/>
      <c r="BR23" s="56" t="s">
        <v>19</v>
      </c>
      <c r="BS23" s="57"/>
      <c r="BT23" s="101"/>
      <c r="BU23" s="208" t="s">
        <v>44</v>
      </c>
      <c r="BV23" s="209"/>
      <c r="BW23" s="209"/>
      <c r="BX23" s="209"/>
      <c r="BY23" s="209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7"/>
      <c r="CM23" s="208" t="s">
        <v>44</v>
      </c>
      <c r="CN23" s="209"/>
      <c r="CO23" s="209"/>
      <c r="CP23" s="209"/>
      <c r="CQ23" s="209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6"/>
    </row>
    <row r="24" spans="3:108" ht="10.95" customHeight="1" x14ac:dyDescent="0.45">
      <c r="C24" s="49"/>
      <c r="D24" s="50"/>
      <c r="E24" s="189"/>
      <c r="F24" s="190"/>
      <c r="G24" s="190"/>
      <c r="H24" s="190"/>
      <c r="I24" s="190"/>
      <c r="J24" s="190"/>
      <c r="K24" s="191"/>
      <c r="L24" s="11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112"/>
      <c r="AJ24" s="202"/>
      <c r="AK24" s="203"/>
      <c r="AL24" s="203"/>
      <c r="AM24" s="203"/>
      <c r="AN24" s="203"/>
      <c r="AO24" s="203"/>
      <c r="AP24" s="203"/>
      <c r="AQ24" s="203"/>
      <c r="AR24" s="194"/>
      <c r="AS24" s="195"/>
      <c r="AT24" s="8"/>
      <c r="AU24" s="75"/>
      <c r="AV24" s="76"/>
      <c r="AW24" s="76"/>
      <c r="AX24" s="77"/>
      <c r="AY24" s="56"/>
      <c r="AZ24" s="57"/>
      <c r="BA24" s="57"/>
      <c r="BB24" s="101"/>
      <c r="BC24" s="8"/>
      <c r="BD24" s="75"/>
      <c r="BE24" s="76"/>
      <c r="BF24" s="76"/>
      <c r="BG24" s="77"/>
      <c r="BH24" s="56"/>
      <c r="BI24" s="57"/>
      <c r="BJ24" s="57"/>
      <c r="BK24" s="101"/>
      <c r="BL24" s="9"/>
      <c r="BN24" s="75"/>
      <c r="BO24" s="76"/>
      <c r="BP24" s="76"/>
      <c r="BQ24" s="77"/>
      <c r="BR24" s="56"/>
      <c r="BS24" s="57"/>
      <c r="BT24" s="101"/>
      <c r="BU24" s="208"/>
      <c r="BV24" s="209"/>
      <c r="BW24" s="209"/>
      <c r="BX24" s="209"/>
      <c r="BY24" s="209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7"/>
      <c r="CM24" s="208"/>
      <c r="CN24" s="209"/>
      <c r="CO24" s="209"/>
      <c r="CP24" s="209"/>
      <c r="CQ24" s="209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6"/>
    </row>
    <row r="25" spans="3:108" ht="4.95" customHeight="1" x14ac:dyDescent="0.15">
      <c r="C25" s="49"/>
      <c r="D25" s="50"/>
      <c r="E25" s="170"/>
      <c r="F25" s="171"/>
      <c r="G25" s="171"/>
      <c r="H25" s="171"/>
      <c r="I25" s="171"/>
      <c r="J25" s="171"/>
      <c r="K25" s="172"/>
      <c r="L25" s="151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3"/>
      <c r="AJ25" s="202"/>
      <c r="AK25" s="203"/>
      <c r="AL25" s="203"/>
      <c r="AM25" s="203"/>
      <c r="AN25" s="203"/>
      <c r="AO25" s="203"/>
      <c r="AP25" s="203"/>
      <c r="AQ25" s="203"/>
      <c r="AR25" s="194"/>
      <c r="AS25" s="195"/>
      <c r="AT25" s="11"/>
      <c r="AU25" s="3"/>
      <c r="AV25" s="3"/>
      <c r="AW25" s="3"/>
      <c r="AX25" s="3"/>
      <c r="AY25" s="3"/>
      <c r="AZ25" s="3"/>
      <c r="BA25" s="12"/>
      <c r="BB25" s="13"/>
      <c r="BC25" s="11"/>
      <c r="BD25" s="3"/>
      <c r="BE25" s="3"/>
      <c r="BF25" s="3"/>
      <c r="BG25" s="3"/>
      <c r="BH25" s="3"/>
      <c r="BI25" s="3"/>
      <c r="BJ25" s="12"/>
      <c r="BK25" s="13"/>
      <c r="BL25" s="14"/>
      <c r="BT25" s="10"/>
      <c r="BU25" s="208"/>
      <c r="BV25" s="209"/>
      <c r="BW25" s="209"/>
      <c r="BX25" s="209"/>
      <c r="BY25" s="209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7"/>
      <c r="CM25" s="208"/>
      <c r="CN25" s="209"/>
      <c r="CO25" s="209"/>
      <c r="CP25" s="209"/>
      <c r="CQ25" s="209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6"/>
    </row>
    <row r="26" spans="3:108" ht="10.95" customHeight="1" x14ac:dyDescent="0.15">
      <c r="C26" s="49"/>
      <c r="D26" s="50"/>
      <c r="E26" s="167" t="s">
        <v>45</v>
      </c>
      <c r="F26" s="168"/>
      <c r="G26" s="168"/>
      <c r="H26" s="168"/>
      <c r="I26" s="168"/>
      <c r="J26" s="168"/>
      <c r="K26" s="169"/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8"/>
      <c r="AJ26" s="202"/>
      <c r="AK26" s="203"/>
      <c r="AL26" s="203"/>
      <c r="AM26" s="203"/>
      <c r="AN26" s="203"/>
      <c r="AO26" s="203"/>
      <c r="AP26" s="203"/>
      <c r="AQ26" s="203"/>
      <c r="AR26" s="194"/>
      <c r="AS26" s="195"/>
      <c r="AT26" s="201"/>
      <c r="AU26" s="26"/>
      <c r="AV26" s="26"/>
      <c r="AW26" s="26"/>
      <c r="AX26" s="26"/>
      <c r="AY26" s="26"/>
      <c r="AZ26" s="26"/>
      <c r="BA26" s="192" t="s">
        <v>37</v>
      </c>
      <c r="BB26" s="193"/>
      <c r="BC26" s="201"/>
      <c r="BD26" s="26"/>
      <c r="BE26" s="26"/>
      <c r="BF26" s="26"/>
      <c r="BG26" s="26"/>
      <c r="BH26" s="26"/>
      <c r="BI26" s="26"/>
      <c r="BJ26" s="192" t="s">
        <v>37</v>
      </c>
      <c r="BK26" s="193"/>
      <c r="BL26" s="15"/>
      <c r="BN26" s="69"/>
      <c r="BO26" s="70"/>
      <c r="BP26" s="70"/>
      <c r="BQ26" s="71"/>
      <c r="BR26" s="56" t="s">
        <v>35</v>
      </c>
      <c r="BS26" s="57"/>
      <c r="BT26" s="101"/>
      <c r="BU26" s="208"/>
      <c r="BV26" s="209"/>
      <c r="BW26" s="209"/>
      <c r="BX26" s="209"/>
      <c r="BY26" s="209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7"/>
      <c r="CM26" s="208"/>
      <c r="CN26" s="209"/>
      <c r="CO26" s="209"/>
      <c r="CP26" s="209"/>
      <c r="CQ26" s="209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6"/>
    </row>
    <row r="27" spans="3:108" ht="10.95" customHeight="1" x14ac:dyDescent="0.15">
      <c r="C27" s="49"/>
      <c r="D27" s="50"/>
      <c r="E27" s="189"/>
      <c r="F27" s="190"/>
      <c r="G27" s="190"/>
      <c r="H27" s="190"/>
      <c r="I27" s="190"/>
      <c r="J27" s="190"/>
      <c r="K27" s="191"/>
      <c r="L27" s="1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112"/>
      <c r="AJ27" s="202"/>
      <c r="AK27" s="203"/>
      <c r="AL27" s="203"/>
      <c r="AM27" s="203"/>
      <c r="AN27" s="203"/>
      <c r="AO27" s="203"/>
      <c r="AP27" s="203"/>
      <c r="AQ27" s="203"/>
      <c r="AR27" s="194"/>
      <c r="AS27" s="195"/>
      <c r="AT27" s="202"/>
      <c r="AU27" s="203"/>
      <c r="AV27" s="203"/>
      <c r="AW27" s="203"/>
      <c r="AX27" s="203"/>
      <c r="AY27" s="203"/>
      <c r="AZ27" s="203"/>
      <c r="BA27" s="194"/>
      <c r="BB27" s="195"/>
      <c r="BC27" s="202"/>
      <c r="BD27" s="203"/>
      <c r="BE27" s="203"/>
      <c r="BF27" s="203"/>
      <c r="BG27" s="203"/>
      <c r="BH27" s="203"/>
      <c r="BI27" s="203"/>
      <c r="BJ27" s="194"/>
      <c r="BK27" s="195"/>
      <c r="BL27" s="15"/>
      <c r="BN27" s="75"/>
      <c r="BO27" s="76"/>
      <c r="BP27" s="76"/>
      <c r="BQ27" s="77"/>
      <c r="BR27" s="56"/>
      <c r="BS27" s="57"/>
      <c r="BT27" s="101"/>
      <c r="BU27" s="84" t="s">
        <v>46</v>
      </c>
      <c r="BV27" s="85"/>
      <c r="BW27" s="85"/>
      <c r="BX27" s="85"/>
      <c r="BY27" s="85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101" t="s">
        <v>47</v>
      </c>
      <c r="CM27" s="208"/>
      <c r="CN27" s="209"/>
      <c r="CO27" s="209"/>
      <c r="CP27" s="209"/>
      <c r="CQ27" s="209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6"/>
    </row>
    <row r="28" spans="3:108" ht="4.95" customHeight="1" thickBot="1" x14ac:dyDescent="0.2">
      <c r="C28" s="51"/>
      <c r="D28" s="52"/>
      <c r="E28" s="198"/>
      <c r="F28" s="199"/>
      <c r="G28" s="199"/>
      <c r="H28" s="199"/>
      <c r="I28" s="199"/>
      <c r="J28" s="199"/>
      <c r="K28" s="200"/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140"/>
      <c r="AK28" s="27"/>
      <c r="AL28" s="27"/>
      <c r="AM28" s="27"/>
      <c r="AN28" s="27"/>
      <c r="AO28" s="27"/>
      <c r="AP28" s="27"/>
      <c r="AQ28" s="27"/>
      <c r="AR28" s="196"/>
      <c r="AS28" s="197"/>
      <c r="AT28" s="140"/>
      <c r="AU28" s="27"/>
      <c r="AV28" s="27"/>
      <c r="AW28" s="27"/>
      <c r="AX28" s="27"/>
      <c r="AY28" s="27"/>
      <c r="AZ28" s="27"/>
      <c r="BA28" s="196"/>
      <c r="BB28" s="197"/>
      <c r="BC28" s="140"/>
      <c r="BD28" s="27"/>
      <c r="BE28" s="27"/>
      <c r="BF28" s="27"/>
      <c r="BG28" s="27"/>
      <c r="BH28" s="27"/>
      <c r="BI28" s="27"/>
      <c r="BJ28" s="196"/>
      <c r="BK28" s="197"/>
      <c r="BL28" s="16"/>
      <c r="BM28" s="17"/>
      <c r="BN28" s="17"/>
      <c r="BO28" s="17"/>
      <c r="BP28" s="17"/>
      <c r="BQ28" s="17"/>
      <c r="BR28" s="17"/>
      <c r="BS28" s="17"/>
      <c r="BT28" s="18"/>
      <c r="BU28" s="86"/>
      <c r="BV28" s="87"/>
      <c r="BW28" s="87"/>
      <c r="BX28" s="87"/>
      <c r="BY28" s="87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1"/>
      <c r="CM28" s="210"/>
      <c r="CN28" s="211"/>
      <c r="CO28" s="211"/>
      <c r="CP28" s="211"/>
      <c r="CQ28" s="211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</row>
    <row r="29" spans="3:108" ht="4.95" customHeight="1" thickBot="1" x14ac:dyDescent="0.5"/>
    <row r="30" spans="3:108" ht="12.6" customHeight="1" x14ac:dyDescent="0.45">
      <c r="C30" s="44" t="s">
        <v>48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90"/>
      <c r="CB30" s="91" t="s">
        <v>49</v>
      </c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80"/>
      <c r="CS30" s="81"/>
      <c r="CT30" s="81"/>
      <c r="CU30" s="81"/>
      <c r="CV30" s="81"/>
      <c r="CW30" s="81"/>
      <c r="CX30" s="81"/>
      <c r="CY30" s="81"/>
      <c r="CZ30" s="81"/>
      <c r="DA30" s="92" t="s">
        <v>50</v>
      </c>
      <c r="DB30" s="92"/>
      <c r="DC30" s="92"/>
      <c r="DD30" s="93"/>
    </row>
    <row r="31" spans="3:108" ht="10.95" customHeight="1" x14ac:dyDescent="0.45">
      <c r="C31" s="158" t="s">
        <v>51</v>
      </c>
      <c r="D31" s="159"/>
      <c r="E31" s="159"/>
      <c r="F31" s="160"/>
      <c r="G31" s="167" t="s">
        <v>52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1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 t="s">
        <v>53</v>
      </c>
      <c r="AK31" s="28"/>
      <c r="AL31" s="28"/>
      <c r="AM31" s="28"/>
      <c r="AN31" s="28"/>
      <c r="AO31" s="28"/>
      <c r="AP31" s="29"/>
      <c r="AQ31" s="100" t="s">
        <v>54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9"/>
      <c r="BB31" s="122"/>
      <c r="BC31" s="124"/>
      <c r="BD31" s="122"/>
      <c r="BE31" s="155"/>
      <c r="BF31" s="154"/>
      <c r="BG31" s="155"/>
      <c r="BH31" s="154"/>
      <c r="BI31" s="155"/>
      <c r="BJ31" s="154"/>
      <c r="BK31" s="124"/>
      <c r="BL31" s="122"/>
      <c r="BM31" s="155"/>
      <c r="BN31" s="154"/>
      <c r="BO31" s="155"/>
      <c r="BP31" s="154"/>
      <c r="BQ31" s="155"/>
      <c r="BR31" s="154"/>
      <c r="BS31" s="124"/>
      <c r="BT31" s="122"/>
      <c r="BU31" s="155"/>
      <c r="BV31" s="154"/>
      <c r="BW31" s="155"/>
      <c r="BX31" s="154"/>
      <c r="BY31" s="155"/>
      <c r="BZ31" s="154"/>
      <c r="CA31" s="124"/>
      <c r="CB31" s="94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82"/>
      <c r="CS31" s="82"/>
      <c r="CT31" s="82"/>
      <c r="CU31" s="82"/>
      <c r="CV31" s="82"/>
      <c r="CW31" s="82"/>
      <c r="CX31" s="82"/>
      <c r="CY31" s="82"/>
      <c r="CZ31" s="82"/>
      <c r="DA31" s="95"/>
      <c r="DB31" s="95"/>
      <c r="DC31" s="95"/>
      <c r="DD31" s="96"/>
    </row>
    <row r="32" spans="3:108" ht="10.95" customHeight="1" x14ac:dyDescent="0.45">
      <c r="C32" s="161"/>
      <c r="D32" s="162"/>
      <c r="E32" s="162"/>
      <c r="F32" s="163"/>
      <c r="G32" s="170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73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03"/>
      <c r="AK32" s="103"/>
      <c r="AL32" s="103"/>
      <c r="AM32" s="103"/>
      <c r="AN32" s="103"/>
      <c r="AO32" s="103"/>
      <c r="AP32" s="104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4"/>
      <c r="BB32" s="148"/>
      <c r="BC32" s="150"/>
      <c r="BD32" s="148"/>
      <c r="BE32" s="157"/>
      <c r="BF32" s="156"/>
      <c r="BG32" s="157"/>
      <c r="BH32" s="156"/>
      <c r="BI32" s="157"/>
      <c r="BJ32" s="156"/>
      <c r="BK32" s="150"/>
      <c r="BL32" s="148"/>
      <c r="BM32" s="157"/>
      <c r="BN32" s="156"/>
      <c r="BO32" s="157"/>
      <c r="BP32" s="156"/>
      <c r="BQ32" s="157"/>
      <c r="BR32" s="156"/>
      <c r="BS32" s="150"/>
      <c r="BT32" s="148"/>
      <c r="BU32" s="157"/>
      <c r="BV32" s="156"/>
      <c r="BW32" s="157"/>
      <c r="BX32" s="156"/>
      <c r="BY32" s="157"/>
      <c r="BZ32" s="156"/>
      <c r="CA32" s="150"/>
      <c r="CB32" s="8"/>
      <c r="CC32" s="69"/>
      <c r="CD32" s="70"/>
      <c r="CE32" s="70"/>
      <c r="CF32" s="71"/>
      <c r="CG32" s="38" t="s">
        <v>55</v>
      </c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40"/>
    </row>
    <row r="33" spans="3:108" ht="12.6" customHeight="1" x14ac:dyDescent="0.45">
      <c r="C33" s="161"/>
      <c r="D33" s="162"/>
      <c r="E33" s="162"/>
      <c r="F33" s="163"/>
      <c r="G33" s="100" t="s">
        <v>9</v>
      </c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100" t="s">
        <v>10</v>
      </c>
      <c r="S33" s="28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2"/>
      <c r="AZ33" s="116" t="s">
        <v>56</v>
      </c>
      <c r="BA33" s="143"/>
      <c r="BB33" s="143"/>
      <c r="BC33" s="117"/>
      <c r="BD33" s="116" t="s">
        <v>57</v>
      </c>
      <c r="BE33" s="117"/>
      <c r="BF33" s="122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4"/>
      <c r="CB33" s="8"/>
      <c r="CC33" s="75"/>
      <c r="CD33" s="76"/>
      <c r="CE33" s="76"/>
      <c r="CF33" s="77"/>
      <c r="CG33" s="38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40"/>
    </row>
    <row r="34" spans="3:108" ht="12.6" customHeight="1" x14ac:dyDescent="0.45">
      <c r="C34" s="161"/>
      <c r="D34" s="162"/>
      <c r="E34" s="162"/>
      <c r="F34" s="163"/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101"/>
      <c r="R34" s="111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112"/>
      <c r="AZ34" s="118"/>
      <c r="BA34" s="144"/>
      <c r="BB34" s="144"/>
      <c r="BC34" s="119"/>
      <c r="BD34" s="146"/>
      <c r="BE34" s="147"/>
      <c r="BF34" s="148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50"/>
      <c r="CB34" s="175" t="s">
        <v>58</v>
      </c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7"/>
    </row>
    <row r="35" spans="3:108" ht="12.6" customHeight="1" x14ac:dyDescent="0.45">
      <c r="C35" s="161"/>
      <c r="D35" s="162"/>
      <c r="E35" s="162"/>
      <c r="F35" s="163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3"/>
      <c r="AZ35" s="118"/>
      <c r="BA35" s="144"/>
      <c r="BB35" s="144"/>
      <c r="BC35" s="119"/>
      <c r="BD35" s="116" t="s">
        <v>59</v>
      </c>
      <c r="BE35" s="117"/>
      <c r="BF35" s="122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4"/>
      <c r="CB35" s="100" t="s">
        <v>60</v>
      </c>
      <c r="CC35" s="28"/>
      <c r="CD35" s="28"/>
      <c r="CE35" s="28"/>
      <c r="CF35" s="28"/>
      <c r="CG35" s="28"/>
      <c r="CH35" s="28"/>
      <c r="CI35" s="28"/>
      <c r="CJ35" s="28"/>
      <c r="CK35" s="28"/>
      <c r="CL35" s="29"/>
      <c r="CM35" s="122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78"/>
    </row>
    <row r="36" spans="3:108" ht="12.6" customHeight="1" x14ac:dyDescent="0.45">
      <c r="C36" s="161"/>
      <c r="D36" s="162"/>
      <c r="E36" s="162"/>
      <c r="F36" s="163"/>
      <c r="G36" s="180" t="s">
        <v>13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2"/>
      <c r="R36" s="183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5"/>
      <c r="AZ36" s="118"/>
      <c r="BA36" s="144"/>
      <c r="BB36" s="144"/>
      <c r="BC36" s="119"/>
      <c r="BD36" s="146"/>
      <c r="BE36" s="147"/>
      <c r="BF36" s="148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50"/>
      <c r="CB36" s="102"/>
      <c r="CC36" s="103"/>
      <c r="CD36" s="103"/>
      <c r="CE36" s="103"/>
      <c r="CF36" s="103"/>
      <c r="CG36" s="103"/>
      <c r="CH36" s="103"/>
      <c r="CI36" s="103"/>
      <c r="CJ36" s="103"/>
      <c r="CK36" s="103"/>
      <c r="CL36" s="104"/>
      <c r="CM36" s="148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79"/>
    </row>
    <row r="37" spans="3:108" ht="5.4" customHeight="1" x14ac:dyDescent="0.45">
      <c r="C37" s="161"/>
      <c r="D37" s="162"/>
      <c r="E37" s="162"/>
      <c r="F37" s="163"/>
      <c r="G37" s="105" t="s">
        <v>16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108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10"/>
      <c r="AZ37" s="118"/>
      <c r="BA37" s="144"/>
      <c r="BB37" s="144"/>
      <c r="BC37" s="119"/>
      <c r="BD37" s="116" t="s">
        <v>61</v>
      </c>
      <c r="BE37" s="117"/>
      <c r="BF37" s="122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4"/>
      <c r="CB37" s="128" t="s">
        <v>62</v>
      </c>
      <c r="CC37" s="129"/>
      <c r="CD37" s="129"/>
      <c r="CE37" s="129"/>
      <c r="CF37" s="129"/>
      <c r="CG37" s="129"/>
      <c r="CH37" s="129"/>
      <c r="CI37" s="129"/>
      <c r="CJ37" s="129"/>
      <c r="CK37" s="129"/>
      <c r="CL37" s="130"/>
      <c r="CM37" s="5"/>
      <c r="CN37" s="6"/>
      <c r="CO37" s="6"/>
      <c r="CP37" s="6"/>
      <c r="CQ37" s="137" t="s">
        <v>63</v>
      </c>
      <c r="CR37" s="137"/>
      <c r="CS37" s="137"/>
      <c r="CT37" s="137"/>
      <c r="CU37" s="28" t="s">
        <v>64</v>
      </c>
      <c r="CV37" s="28"/>
      <c r="CW37" s="28"/>
      <c r="CX37" s="28"/>
      <c r="CY37" s="28"/>
      <c r="CZ37" s="28"/>
      <c r="DA37" s="28"/>
      <c r="DB37" s="28"/>
      <c r="DC37" s="28"/>
      <c r="DD37" s="83"/>
    </row>
    <row r="38" spans="3:108" ht="12.6" customHeight="1" x14ac:dyDescent="0.45">
      <c r="C38" s="161"/>
      <c r="D38" s="162"/>
      <c r="E38" s="162"/>
      <c r="F38" s="163"/>
      <c r="G38" s="56"/>
      <c r="H38" s="57"/>
      <c r="I38" s="57"/>
      <c r="J38" s="57"/>
      <c r="K38" s="57"/>
      <c r="L38" s="57"/>
      <c r="M38" s="57"/>
      <c r="N38" s="57"/>
      <c r="O38" s="57"/>
      <c r="P38" s="57"/>
      <c r="Q38" s="101"/>
      <c r="R38" s="111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112"/>
      <c r="AZ38" s="118"/>
      <c r="BA38" s="144"/>
      <c r="BB38" s="144"/>
      <c r="BC38" s="119"/>
      <c r="BD38" s="118"/>
      <c r="BE38" s="119"/>
      <c r="BF38" s="125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7"/>
      <c r="CB38" s="131"/>
      <c r="CC38" s="132"/>
      <c r="CD38" s="132"/>
      <c r="CE38" s="132"/>
      <c r="CF38" s="132"/>
      <c r="CG38" s="132"/>
      <c r="CH38" s="132"/>
      <c r="CI38" s="132"/>
      <c r="CJ38" s="132"/>
      <c r="CK38" s="132"/>
      <c r="CL38" s="133"/>
      <c r="CM38" s="8"/>
      <c r="CN38" s="69"/>
      <c r="CO38" s="70"/>
      <c r="CP38" s="71"/>
      <c r="CQ38" s="79"/>
      <c r="CR38" s="79"/>
      <c r="CS38" s="79"/>
      <c r="CT38" s="79"/>
      <c r="CU38" s="57"/>
      <c r="CV38" s="57"/>
      <c r="CW38" s="57"/>
      <c r="CX38" s="57"/>
      <c r="CY38" s="57"/>
      <c r="CZ38" s="57"/>
      <c r="DA38" s="57"/>
      <c r="DB38" s="57"/>
      <c r="DC38" s="57"/>
      <c r="DD38" s="58"/>
    </row>
    <row r="39" spans="3:108" ht="7.2" customHeight="1" x14ac:dyDescent="0.45">
      <c r="C39" s="161"/>
      <c r="D39" s="162"/>
      <c r="E39" s="162"/>
      <c r="F39" s="163"/>
      <c r="G39" s="56"/>
      <c r="H39" s="57"/>
      <c r="I39" s="57"/>
      <c r="J39" s="57"/>
      <c r="K39" s="57"/>
      <c r="L39" s="57"/>
      <c r="M39" s="57"/>
      <c r="N39" s="57"/>
      <c r="O39" s="57"/>
      <c r="P39" s="57"/>
      <c r="Q39" s="101"/>
      <c r="R39" s="111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112"/>
      <c r="AZ39" s="118"/>
      <c r="BA39" s="144"/>
      <c r="BB39" s="144"/>
      <c r="BC39" s="119"/>
      <c r="BD39" s="118"/>
      <c r="BE39" s="119"/>
      <c r="BF39" s="84" t="s">
        <v>24</v>
      </c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57"/>
      <c r="BS39" s="57"/>
      <c r="BT39" s="57"/>
      <c r="BU39" s="57"/>
      <c r="BV39" s="57"/>
      <c r="BW39" s="57"/>
      <c r="BX39" s="57"/>
      <c r="BY39" s="57"/>
      <c r="BZ39" s="39" t="s">
        <v>25</v>
      </c>
      <c r="CA39" s="88"/>
      <c r="CB39" s="131"/>
      <c r="CC39" s="132"/>
      <c r="CD39" s="132"/>
      <c r="CE39" s="132"/>
      <c r="CF39" s="132"/>
      <c r="CG39" s="132"/>
      <c r="CH39" s="132"/>
      <c r="CI39" s="132"/>
      <c r="CJ39" s="132"/>
      <c r="CK39" s="132"/>
      <c r="CL39" s="133"/>
      <c r="CM39" s="8"/>
      <c r="CN39" s="75"/>
      <c r="CO39" s="76"/>
      <c r="CP39" s="77"/>
      <c r="CQ39" s="79"/>
      <c r="CR39" s="79"/>
      <c r="CS39" s="79"/>
      <c r="CT39" s="79"/>
      <c r="CU39" s="57"/>
      <c r="CV39" s="57"/>
      <c r="CW39" s="57"/>
      <c r="CX39" s="57"/>
      <c r="CY39" s="57"/>
      <c r="CZ39" s="57"/>
      <c r="DA39" s="57"/>
      <c r="DB39" s="57"/>
      <c r="DC39" s="57"/>
      <c r="DD39" s="58"/>
    </row>
    <row r="40" spans="3:108" ht="5.4" customHeight="1" thickBot="1" x14ac:dyDescent="0.5">
      <c r="C40" s="164"/>
      <c r="D40" s="165"/>
      <c r="E40" s="165"/>
      <c r="F40" s="166"/>
      <c r="G40" s="59"/>
      <c r="H40" s="30"/>
      <c r="I40" s="30"/>
      <c r="J40" s="30"/>
      <c r="K40" s="30"/>
      <c r="L40" s="30"/>
      <c r="M40" s="30"/>
      <c r="N40" s="30"/>
      <c r="O40" s="30"/>
      <c r="P40" s="30"/>
      <c r="Q40" s="31"/>
      <c r="R40" s="113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5"/>
      <c r="AZ40" s="120"/>
      <c r="BA40" s="145"/>
      <c r="BB40" s="145"/>
      <c r="BC40" s="121"/>
      <c r="BD40" s="120"/>
      <c r="BE40" s="121"/>
      <c r="BF40" s="86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30"/>
      <c r="BS40" s="30"/>
      <c r="BT40" s="30"/>
      <c r="BU40" s="30"/>
      <c r="BV40" s="30"/>
      <c r="BW40" s="30"/>
      <c r="BX40" s="30"/>
      <c r="BY40" s="30"/>
      <c r="BZ40" s="42"/>
      <c r="CA40" s="89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6"/>
      <c r="CM40" s="19"/>
      <c r="CN40" s="20"/>
      <c r="CO40" s="20"/>
      <c r="CP40" s="20"/>
      <c r="CQ40" s="138"/>
      <c r="CR40" s="138"/>
      <c r="CS40" s="138"/>
      <c r="CT40" s="138"/>
      <c r="CU40" s="30"/>
      <c r="CV40" s="30"/>
      <c r="CW40" s="30"/>
      <c r="CX40" s="30"/>
      <c r="CY40" s="30"/>
      <c r="CZ40" s="30"/>
      <c r="DA40" s="30"/>
      <c r="DB40" s="30"/>
      <c r="DC40" s="30"/>
      <c r="DD40" s="60"/>
    </row>
    <row r="41" spans="3:108" ht="4.95" customHeight="1" thickBot="1" x14ac:dyDescent="0.5"/>
    <row r="42" spans="3:108" ht="12.6" customHeight="1" x14ac:dyDescent="0.45">
      <c r="C42" s="44" t="s">
        <v>65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90"/>
      <c r="CF42" s="91" t="s">
        <v>66</v>
      </c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3"/>
    </row>
    <row r="43" spans="3:108" ht="9" customHeight="1" x14ac:dyDescent="0.45">
      <c r="C43" s="61" t="s">
        <v>67</v>
      </c>
      <c r="D43" s="62"/>
      <c r="M43" s="63" t="s">
        <v>68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97"/>
      <c r="BB43" s="100" t="s">
        <v>69</v>
      </c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9"/>
      <c r="BN43" s="100" t="s">
        <v>70</v>
      </c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/>
      <c r="CF43" s="94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6"/>
    </row>
    <row r="44" spans="3:108" ht="10.95" customHeight="1" x14ac:dyDescent="0.45">
      <c r="C44" s="49"/>
      <c r="D44" s="50"/>
      <c r="F44" s="69"/>
      <c r="G44" s="70"/>
      <c r="H44" s="71"/>
      <c r="I44" s="78" t="s">
        <v>63</v>
      </c>
      <c r="J44" s="79"/>
      <c r="K44" s="79"/>
      <c r="L44" s="79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98"/>
      <c r="BB44" s="56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101"/>
      <c r="BN44" s="56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101"/>
      <c r="CG44" s="69"/>
      <c r="CH44" s="70"/>
      <c r="CI44" s="70"/>
      <c r="CJ44" s="71"/>
      <c r="CK44" s="38" t="s">
        <v>71</v>
      </c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40"/>
    </row>
    <row r="45" spans="3:108" ht="10.95" customHeight="1" x14ac:dyDescent="0.45">
      <c r="C45" s="49"/>
      <c r="D45" s="50"/>
      <c r="F45" s="72"/>
      <c r="G45" s="73"/>
      <c r="H45" s="74"/>
      <c r="I45" s="78"/>
      <c r="J45" s="79"/>
      <c r="K45" s="79"/>
      <c r="L45" s="79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98"/>
      <c r="BB45" s="102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4"/>
      <c r="BN45" s="102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4"/>
      <c r="CG45" s="75"/>
      <c r="CH45" s="76"/>
      <c r="CI45" s="76"/>
      <c r="CJ45" s="77"/>
      <c r="CK45" s="38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40"/>
    </row>
    <row r="46" spans="3:108" ht="10.95" customHeight="1" x14ac:dyDescent="0.45">
      <c r="C46" s="49"/>
      <c r="D46" s="50"/>
      <c r="F46" s="75"/>
      <c r="G46" s="76"/>
      <c r="H46" s="77"/>
      <c r="I46" s="78"/>
      <c r="J46" s="79"/>
      <c r="K46" s="79"/>
      <c r="L46" s="7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98"/>
      <c r="BB46" s="139"/>
      <c r="BC46" s="26"/>
      <c r="BD46" s="26"/>
      <c r="BE46" s="26"/>
      <c r="BF46" s="28" t="s">
        <v>72</v>
      </c>
      <c r="BG46" s="28"/>
      <c r="BH46" s="26"/>
      <c r="BI46" s="26"/>
      <c r="BJ46" s="26"/>
      <c r="BK46" s="26"/>
      <c r="BL46" s="28" t="s">
        <v>73</v>
      </c>
      <c r="BM46" s="29"/>
      <c r="BN46" s="32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28" t="s">
        <v>37</v>
      </c>
      <c r="CD46" s="28"/>
      <c r="CE46" s="29"/>
      <c r="CF46" s="38" t="s">
        <v>74</v>
      </c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40"/>
    </row>
    <row r="47" spans="3:108" ht="10.95" customHeight="1" thickBot="1" x14ac:dyDescent="0.5">
      <c r="C47" s="51"/>
      <c r="D47" s="52"/>
      <c r="E47" s="17"/>
      <c r="F47" s="17"/>
      <c r="G47" s="17"/>
      <c r="H47" s="17"/>
      <c r="I47" s="17"/>
      <c r="J47" s="17"/>
      <c r="K47" s="17"/>
      <c r="L47" s="1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99"/>
      <c r="BB47" s="140"/>
      <c r="BC47" s="27"/>
      <c r="BD47" s="27"/>
      <c r="BE47" s="27"/>
      <c r="BF47" s="30"/>
      <c r="BG47" s="30"/>
      <c r="BH47" s="27"/>
      <c r="BI47" s="27"/>
      <c r="BJ47" s="27"/>
      <c r="BK47" s="27"/>
      <c r="BL47" s="30"/>
      <c r="BM47" s="31"/>
      <c r="BN47" s="34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0"/>
      <c r="CD47" s="30"/>
      <c r="CE47" s="31"/>
      <c r="CF47" s="41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3"/>
    </row>
    <row r="48" spans="3:108" ht="4.95" customHeight="1" thickBot="1" x14ac:dyDescent="0.5"/>
    <row r="49" spans="3:108" ht="12.6" customHeight="1" x14ac:dyDescent="0.45">
      <c r="C49" s="44" t="s">
        <v>75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6"/>
      <c r="BS49" s="47" t="s">
        <v>76</v>
      </c>
      <c r="BT49" s="48"/>
      <c r="BU49" s="53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</row>
    <row r="50" spans="3:108" ht="9" customHeight="1" x14ac:dyDescent="0.45">
      <c r="C50" s="61" t="s">
        <v>67</v>
      </c>
      <c r="D50" s="62"/>
      <c r="M50" s="63" t="s">
        <v>77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4"/>
      <c r="BS50" s="49"/>
      <c r="BT50" s="50"/>
      <c r="BU50" s="56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8"/>
    </row>
    <row r="51" spans="3:108" ht="10.95" customHeight="1" x14ac:dyDescent="0.45">
      <c r="C51" s="49"/>
      <c r="D51" s="50"/>
      <c r="F51" s="69"/>
      <c r="G51" s="70"/>
      <c r="H51" s="71"/>
      <c r="I51" s="78" t="s">
        <v>63</v>
      </c>
      <c r="J51" s="79"/>
      <c r="K51" s="79"/>
      <c r="L51" s="79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6"/>
      <c r="BS51" s="49"/>
      <c r="BT51" s="50"/>
      <c r="BU51" s="56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8"/>
    </row>
    <row r="52" spans="3:108" ht="10.95" customHeight="1" x14ac:dyDescent="0.45">
      <c r="C52" s="49"/>
      <c r="D52" s="50"/>
      <c r="F52" s="72"/>
      <c r="G52" s="73"/>
      <c r="H52" s="74"/>
      <c r="I52" s="78"/>
      <c r="J52" s="79"/>
      <c r="K52" s="79"/>
      <c r="L52" s="79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6"/>
      <c r="BS52" s="49"/>
      <c r="BT52" s="50"/>
      <c r="BU52" s="56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8"/>
    </row>
    <row r="53" spans="3:108" ht="10.95" customHeight="1" x14ac:dyDescent="0.45">
      <c r="C53" s="49"/>
      <c r="D53" s="50"/>
      <c r="F53" s="75"/>
      <c r="G53" s="76"/>
      <c r="H53" s="77"/>
      <c r="I53" s="78"/>
      <c r="J53" s="79"/>
      <c r="K53" s="79"/>
      <c r="L53" s="79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6"/>
      <c r="BS53" s="49"/>
      <c r="BT53" s="50"/>
      <c r="BU53" s="56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8"/>
    </row>
    <row r="54" spans="3:108" ht="10.95" customHeight="1" thickBot="1" x14ac:dyDescent="0.5">
      <c r="C54" s="51"/>
      <c r="D54" s="52"/>
      <c r="E54" s="17"/>
      <c r="F54" s="17"/>
      <c r="G54" s="17"/>
      <c r="H54" s="17"/>
      <c r="I54" s="17"/>
      <c r="J54" s="17"/>
      <c r="K54" s="17"/>
      <c r="L54" s="1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  <c r="BS54" s="51"/>
      <c r="BT54" s="52"/>
      <c r="BU54" s="59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60"/>
    </row>
    <row r="55" spans="3:108" ht="10.95" customHeight="1" x14ac:dyDescent="0.45">
      <c r="C55" s="36" t="s">
        <v>78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</row>
    <row r="56" spans="3:108" ht="4.95" customHeight="1" x14ac:dyDescent="0.4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</row>
    <row r="57" spans="3:108" ht="10.95" customHeight="1" x14ac:dyDescent="0.45"/>
    <row r="58" spans="3:108" ht="10.95" customHeight="1" x14ac:dyDescent="0.45"/>
    <row r="59" spans="3:108" ht="10.95" customHeight="1" x14ac:dyDescent="0.45"/>
    <row r="60" spans="3:108" ht="10.95" customHeight="1" x14ac:dyDescent="0.45"/>
    <row r="61" spans="3:108" ht="10.95" customHeight="1" x14ac:dyDescent="0.45"/>
    <row r="62" spans="3:108" ht="10.95" customHeight="1" x14ac:dyDescent="0.45"/>
    <row r="63" spans="3:108" ht="10.95" customHeight="1" x14ac:dyDescent="0.45"/>
    <row r="64" spans="3:108" ht="10.95" customHeight="1" x14ac:dyDescent="0.45"/>
    <row r="65" s="1" customFormat="1" ht="10.95" customHeight="1" x14ac:dyDescent="0.45"/>
    <row r="66" s="1" customFormat="1" ht="10.95" customHeight="1" x14ac:dyDescent="0.45"/>
    <row r="67" s="1" customFormat="1" ht="10.95" customHeight="1" x14ac:dyDescent="0.45"/>
    <row r="68" s="1" customFormat="1" ht="10.95" customHeight="1" x14ac:dyDescent="0.45"/>
    <row r="69" s="1" customFormat="1" ht="10.95" customHeight="1" x14ac:dyDescent="0.45"/>
    <row r="70" s="1" customFormat="1" ht="10.95" customHeight="1" x14ac:dyDescent="0.45"/>
    <row r="71" s="1" customFormat="1" ht="10.95" customHeight="1" x14ac:dyDescent="0.45"/>
    <row r="72" s="1" customFormat="1" ht="10.95" customHeight="1" x14ac:dyDescent="0.45"/>
    <row r="73" s="1" customFormat="1" ht="10.95" customHeight="1" x14ac:dyDescent="0.45"/>
    <row r="74" s="1" customFormat="1" ht="10.95" customHeight="1" x14ac:dyDescent="0.45"/>
    <row r="75" s="1" customFormat="1" ht="10.95" customHeight="1" x14ac:dyDescent="0.45"/>
    <row r="76" s="1" customFormat="1" ht="10.95" customHeight="1" x14ac:dyDescent="0.45"/>
    <row r="77" s="1" customFormat="1" ht="10.95" customHeight="1" x14ac:dyDescent="0.45"/>
    <row r="78" s="1" customFormat="1" ht="10.95" customHeight="1" x14ac:dyDescent="0.45"/>
    <row r="79" s="1" customFormat="1" ht="10.95" customHeight="1" x14ac:dyDescent="0.45"/>
    <row r="80" s="1" customFormat="1" ht="10.95" customHeight="1" x14ac:dyDescent="0.45"/>
    <row r="81" s="1" customFormat="1" ht="10.95" customHeight="1" x14ac:dyDescent="0.45"/>
    <row r="82" s="1" customFormat="1" ht="10.95" customHeight="1" x14ac:dyDescent="0.45"/>
    <row r="83" s="1" customFormat="1" ht="10.95" customHeight="1" x14ac:dyDescent="0.45"/>
    <row r="84" s="1" customFormat="1" ht="10.95" customHeight="1" x14ac:dyDescent="0.45"/>
    <row r="85" s="1" customFormat="1" ht="10.95" customHeight="1" x14ac:dyDescent="0.45"/>
    <row r="86" s="1" customFormat="1" ht="10.95" customHeight="1" x14ac:dyDescent="0.45"/>
    <row r="87" s="1" customFormat="1" ht="10.95" customHeight="1" x14ac:dyDescent="0.45"/>
    <row r="88" s="1" customFormat="1" ht="10.95" customHeight="1" x14ac:dyDescent="0.45"/>
    <row r="89" s="1" customFormat="1" ht="10.95" customHeight="1" x14ac:dyDescent="0.45"/>
    <row r="90" s="1" customFormat="1" ht="10.95" customHeight="1" x14ac:dyDescent="0.45"/>
    <row r="91" s="1" customFormat="1" ht="10.95" customHeight="1" x14ac:dyDescent="0.45"/>
    <row r="92" s="1" customFormat="1" ht="10.95" customHeight="1" x14ac:dyDescent="0.45"/>
    <row r="93" s="1" customFormat="1" ht="10.95" customHeight="1" x14ac:dyDescent="0.45"/>
    <row r="94" s="1" customFormat="1" ht="10.95" customHeight="1" x14ac:dyDescent="0.45"/>
    <row r="95" s="1" customFormat="1" ht="10.95" customHeight="1" x14ac:dyDescent="0.45"/>
    <row r="96" s="1" customFormat="1" ht="10.95" customHeight="1" x14ac:dyDescent="0.45"/>
    <row r="97" s="1" customFormat="1" ht="10.95" customHeight="1" x14ac:dyDescent="0.45"/>
    <row r="98" s="1" customFormat="1" ht="10.95" customHeight="1" x14ac:dyDescent="0.45"/>
    <row r="99" s="1" customFormat="1" ht="10.95" customHeight="1" x14ac:dyDescent="0.45"/>
    <row r="100" s="1" customFormat="1" ht="10.95" customHeight="1" x14ac:dyDescent="0.45"/>
    <row r="101" s="1" customFormat="1" ht="10.95" customHeight="1" x14ac:dyDescent="0.45"/>
    <row r="102" s="1" customFormat="1" ht="10.95" customHeight="1" x14ac:dyDescent="0.45"/>
    <row r="103" s="1" customFormat="1" ht="10.95" customHeight="1" x14ac:dyDescent="0.45"/>
    <row r="104" s="1" customFormat="1" ht="10.95" customHeight="1" x14ac:dyDescent="0.45"/>
    <row r="105" s="1" customFormat="1" ht="10.95" customHeight="1" x14ac:dyDescent="0.45"/>
    <row r="106" s="1" customFormat="1" ht="10.95" customHeight="1" x14ac:dyDescent="0.45"/>
    <row r="107" s="1" customFormat="1" ht="10.95" customHeight="1" x14ac:dyDescent="0.45"/>
    <row r="108" s="1" customFormat="1" ht="10.95" customHeight="1" x14ac:dyDescent="0.45"/>
    <row r="109" s="1" customFormat="1" ht="10.95" customHeight="1" x14ac:dyDescent="0.45"/>
    <row r="110" s="1" customFormat="1" ht="10.95" customHeight="1" x14ac:dyDescent="0.45"/>
    <row r="111" s="1" customFormat="1" ht="10.95" customHeight="1" x14ac:dyDescent="0.45"/>
    <row r="112" s="1" customFormat="1" ht="10.95" customHeight="1" x14ac:dyDescent="0.45"/>
    <row r="113" s="1" customFormat="1" ht="10.95" customHeight="1" x14ac:dyDescent="0.45"/>
    <row r="114" s="1" customFormat="1" ht="10.95" customHeight="1" x14ac:dyDescent="0.45"/>
    <row r="115" s="1" customFormat="1" ht="10.95" customHeight="1" x14ac:dyDescent="0.45"/>
    <row r="116" s="1" customFormat="1" ht="10.95" customHeight="1" x14ac:dyDescent="0.45"/>
    <row r="117" s="1" customFormat="1" ht="10.95" customHeight="1" x14ac:dyDescent="0.45"/>
    <row r="118" s="1" customFormat="1" ht="10.95" customHeight="1" x14ac:dyDescent="0.45"/>
    <row r="119" s="1" customFormat="1" ht="10.95" customHeight="1" x14ac:dyDescent="0.45"/>
    <row r="120" s="1" customFormat="1" ht="10.95" customHeight="1" x14ac:dyDescent="0.45"/>
    <row r="121" s="1" customFormat="1" ht="10.95" customHeight="1" x14ac:dyDescent="0.45"/>
    <row r="122" s="1" customFormat="1" ht="10.95" customHeight="1" x14ac:dyDescent="0.45"/>
    <row r="123" s="1" customFormat="1" ht="10.95" customHeight="1" x14ac:dyDescent="0.45"/>
    <row r="124" s="1" customFormat="1" ht="10.95" customHeight="1" x14ac:dyDescent="0.45"/>
    <row r="125" s="1" customFormat="1" ht="10.95" customHeight="1" x14ac:dyDescent="0.45"/>
    <row r="126" s="1" customFormat="1" ht="10.95" customHeight="1" x14ac:dyDescent="0.45"/>
    <row r="127" s="1" customFormat="1" ht="10.95" customHeight="1" x14ac:dyDescent="0.45"/>
    <row r="128" s="1" customFormat="1" ht="10.95" customHeight="1" x14ac:dyDescent="0.45"/>
    <row r="129" s="1" customFormat="1" ht="10.95" customHeight="1" x14ac:dyDescent="0.45"/>
    <row r="130" s="1" customFormat="1" ht="10.95" customHeight="1" x14ac:dyDescent="0.45"/>
    <row r="131" s="1" customFormat="1" ht="10.95" customHeight="1" x14ac:dyDescent="0.45"/>
    <row r="132" s="1" customFormat="1" ht="10.95" customHeight="1" x14ac:dyDescent="0.45"/>
    <row r="133" s="1" customFormat="1" ht="10.95" customHeight="1" x14ac:dyDescent="0.45"/>
    <row r="134" s="1" customFormat="1" ht="10.95" customHeight="1" x14ac:dyDescent="0.45"/>
    <row r="135" s="1" customFormat="1" ht="10.95" customHeight="1" x14ac:dyDescent="0.45"/>
    <row r="136" s="1" customFormat="1" ht="10.95" customHeight="1" x14ac:dyDescent="0.45"/>
    <row r="137" s="1" customFormat="1" ht="10.95" customHeight="1" x14ac:dyDescent="0.45"/>
    <row r="138" s="1" customFormat="1" ht="10.95" customHeight="1" x14ac:dyDescent="0.45"/>
    <row r="139" s="1" customFormat="1" ht="10.95" customHeight="1" x14ac:dyDescent="0.45"/>
    <row r="140" s="1" customFormat="1" ht="10.95" customHeight="1" x14ac:dyDescent="0.45"/>
    <row r="141" s="1" customFormat="1" ht="10.95" customHeight="1" x14ac:dyDescent="0.45"/>
    <row r="142" s="1" customFormat="1" ht="10.95" customHeight="1" x14ac:dyDescent="0.45"/>
    <row r="143" s="1" customFormat="1" ht="10.95" customHeight="1" x14ac:dyDescent="0.45"/>
    <row r="144" s="1" customFormat="1" ht="10.95" customHeight="1" x14ac:dyDescent="0.45"/>
    <row r="145" s="1" customFormat="1" ht="10.95" customHeight="1" x14ac:dyDescent="0.45"/>
    <row r="146" s="1" customFormat="1" ht="10.95" customHeight="1" x14ac:dyDescent="0.45"/>
    <row r="147" s="1" customFormat="1" ht="10.95" customHeight="1" x14ac:dyDescent="0.45"/>
    <row r="148" s="1" customFormat="1" ht="10.95" customHeight="1" x14ac:dyDescent="0.45"/>
    <row r="149" s="1" customFormat="1" ht="10.95" customHeight="1" x14ac:dyDescent="0.45"/>
    <row r="150" s="1" customFormat="1" ht="10.95" customHeight="1" x14ac:dyDescent="0.45"/>
    <row r="151" s="1" customFormat="1" ht="10.95" customHeight="1" x14ac:dyDescent="0.45"/>
    <row r="152" s="1" customFormat="1" ht="10.95" customHeight="1" x14ac:dyDescent="0.45"/>
    <row r="153" s="1" customFormat="1" ht="10.95" customHeight="1" x14ac:dyDescent="0.45"/>
    <row r="154" s="1" customFormat="1" ht="10.95" customHeight="1" x14ac:dyDescent="0.45"/>
    <row r="155" s="1" customFormat="1" ht="10.95" customHeight="1" x14ac:dyDescent="0.45"/>
    <row r="156" s="1" customFormat="1" ht="10.95" customHeight="1" x14ac:dyDescent="0.45"/>
    <row r="157" s="1" customFormat="1" ht="10.95" customHeight="1" x14ac:dyDescent="0.45"/>
    <row r="158" s="1" customFormat="1" ht="10.95" customHeight="1" x14ac:dyDescent="0.45"/>
    <row r="159" s="1" customFormat="1" ht="10.95" customHeight="1" x14ac:dyDescent="0.45"/>
    <row r="160" s="1" customFormat="1" ht="10.95" customHeight="1" x14ac:dyDescent="0.45"/>
    <row r="161" s="1" customFormat="1" ht="10.95" customHeight="1" x14ac:dyDescent="0.45"/>
    <row r="162" s="1" customFormat="1" ht="10.95" customHeight="1" x14ac:dyDescent="0.45"/>
    <row r="163" s="1" customFormat="1" ht="10.95" customHeight="1" x14ac:dyDescent="0.45"/>
    <row r="164" s="1" customFormat="1" ht="10.95" customHeight="1" x14ac:dyDescent="0.45"/>
    <row r="165" s="1" customFormat="1" ht="10.95" customHeight="1" x14ac:dyDescent="0.45"/>
    <row r="166" s="1" customFormat="1" ht="10.95" customHeight="1" x14ac:dyDescent="0.45"/>
    <row r="167" s="1" customFormat="1" ht="10.95" customHeight="1" x14ac:dyDescent="0.45"/>
    <row r="168" s="1" customFormat="1" ht="10.95" customHeight="1" x14ac:dyDescent="0.45"/>
    <row r="169" s="1" customFormat="1" ht="10.95" customHeight="1" x14ac:dyDescent="0.45"/>
    <row r="170" s="1" customFormat="1" ht="10.95" customHeight="1" x14ac:dyDescent="0.45"/>
    <row r="171" s="1" customFormat="1" ht="10.95" customHeight="1" x14ac:dyDescent="0.45"/>
    <row r="172" s="1" customFormat="1" ht="10.95" customHeight="1" x14ac:dyDescent="0.45"/>
    <row r="173" s="1" customFormat="1" ht="10.95" customHeight="1" x14ac:dyDescent="0.45"/>
    <row r="174" s="1" customFormat="1" ht="10.95" customHeight="1" x14ac:dyDescent="0.45"/>
    <row r="175" s="1" customFormat="1" ht="10.95" customHeight="1" x14ac:dyDescent="0.45"/>
    <row r="176" s="1" customFormat="1" ht="10.95" customHeight="1" x14ac:dyDescent="0.45"/>
    <row r="177" s="1" customFormat="1" ht="10.95" customHeight="1" x14ac:dyDescent="0.45"/>
    <row r="178" s="1" customFormat="1" ht="10.95" customHeight="1" x14ac:dyDescent="0.45"/>
    <row r="179" s="1" customFormat="1" ht="10.95" customHeight="1" x14ac:dyDescent="0.45"/>
    <row r="180" s="1" customFormat="1" ht="10.95" customHeight="1" x14ac:dyDescent="0.45"/>
    <row r="181" s="1" customFormat="1" ht="10.95" customHeight="1" x14ac:dyDescent="0.45"/>
    <row r="182" s="1" customFormat="1" ht="10.95" customHeight="1" x14ac:dyDescent="0.45"/>
    <row r="183" s="1" customFormat="1" ht="10.95" customHeight="1" x14ac:dyDescent="0.45"/>
    <row r="184" s="1" customFormat="1" ht="10.95" customHeight="1" x14ac:dyDescent="0.45"/>
    <row r="185" s="1" customFormat="1" ht="10.95" customHeight="1" x14ac:dyDescent="0.45"/>
    <row r="186" s="1" customFormat="1" ht="10.95" customHeight="1" x14ac:dyDescent="0.45"/>
    <row r="187" s="1" customFormat="1" ht="10.95" customHeight="1" x14ac:dyDescent="0.45"/>
    <row r="188" s="1" customFormat="1" ht="10.95" customHeight="1" x14ac:dyDescent="0.45"/>
    <row r="189" s="1" customFormat="1" ht="10.95" customHeight="1" x14ac:dyDescent="0.45"/>
    <row r="190" s="1" customFormat="1" ht="10.95" customHeight="1" x14ac:dyDescent="0.45"/>
    <row r="191" s="1" customFormat="1" ht="10.95" customHeight="1" x14ac:dyDescent="0.45"/>
    <row r="192" s="1" customFormat="1" ht="10.95" customHeight="1" x14ac:dyDescent="0.45"/>
    <row r="193" s="1" customFormat="1" ht="10.95" customHeight="1" x14ac:dyDescent="0.45"/>
    <row r="194" s="1" customFormat="1" ht="10.95" customHeight="1" x14ac:dyDescent="0.45"/>
    <row r="195" s="1" customFormat="1" ht="10.95" customHeight="1" x14ac:dyDescent="0.45"/>
    <row r="196" s="1" customFormat="1" ht="10.95" customHeight="1" x14ac:dyDescent="0.45"/>
    <row r="197" s="1" customFormat="1" ht="10.95" customHeight="1" x14ac:dyDescent="0.45"/>
    <row r="198" s="1" customFormat="1" ht="10.95" customHeight="1" x14ac:dyDescent="0.45"/>
    <row r="199" s="1" customFormat="1" ht="10.95" customHeight="1" x14ac:dyDescent="0.45"/>
    <row r="200" s="1" customFormat="1" ht="10.95" customHeight="1" x14ac:dyDescent="0.45"/>
    <row r="201" s="1" customFormat="1" ht="10.95" customHeight="1" x14ac:dyDescent="0.45"/>
    <row r="202" s="1" customFormat="1" ht="10.95" customHeight="1" x14ac:dyDescent="0.45"/>
    <row r="203" s="1" customFormat="1" ht="15" customHeight="1" x14ac:dyDescent="0.45"/>
    <row r="204" s="1" customFormat="1" ht="15" customHeight="1" x14ac:dyDescent="0.45"/>
    <row r="205" s="1" customFormat="1" ht="15" customHeight="1" x14ac:dyDescent="0.45"/>
    <row r="206" s="1" customFormat="1" ht="15" customHeight="1" x14ac:dyDescent="0.45"/>
    <row r="207" s="1" customFormat="1" ht="15" customHeight="1" x14ac:dyDescent="0.45"/>
    <row r="208" s="1" customFormat="1" ht="15" customHeight="1" x14ac:dyDescent="0.45"/>
    <row r="209" s="1" customFormat="1" ht="15" customHeight="1" x14ac:dyDescent="0.45"/>
    <row r="210" s="1" customFormat="1" ht="15" customHeight="1" x14ac:dyDescent="0.45"/>
  </sheetData>
  <mergeCells count="195">
    <mergeCell ref="C2:Y2"/>
    <mergeCell ref="Z2:BR3"/>
    <mergeCell ref="BS2:CA3"/>
    <mergeCell ref="CB2:DD3"/>
    <mergeCell ref="C3:Y3"/>
    <mergeCell ref="C4:W10"/>
    <mergeCell ref="X4:Y14"/>
    <mergeCell ref="Z4:AA14"/>
    <mergeCell ref="AB4:AC14"/>
    <mergeCell ref="AD4:AM7"/>
    <mergeCell ref="CB8:CE14"/>
    <mergeCell ref="CF8:CJ9"/>
    <mergeCell ref="CK8:DD9"/>
    <mergeCell ref="AD9:AM12"/>
    <mergeCell ref="AN9:CA12"/>
    <mergeCell ref="CF10:CJ11"/>
    <mergeCell ref="CK10:DD11"/>
    <mergeCell ref="AZ13:BA14"/>
    <mergeCell ref="AN4:AO4"/>
    <mergeCell ref="AP4:BE4"/>
    <mergeCell ref="BF4:CA4"/>
    <mergeCell ref="CB4:CJ5"/>
    <mergeCell ref="CK4:DD5"/>
    <mergeCell ref="AN5:CA7"/>
    <mergeCell ref="CB6:CJ7"/>
    <mergeCell ref="CK6:DD7"/>
    <mergeCell ref="AV13:AW14"/>
    <mergeCell ref="AX13:AY14"/>
    <mergeCell ref="C11:F13"/>
    <mergeCell ref="G11:I13"/>
    <mergeCell ref="J11:K13"/>
    <mergeCell ref="L11:N13"/>
    <mergeCell ref="O11:P13"/>
    <mergeCell ref="Q11:S13"/>
    <mergeCell ref="AD8:AM8"/>
    <mergeCell ref="AN8:CA8"/>
    <mergeCell ref="BN13:CA14"/>
    <mergeCell ref="CK14:CT14"/>
    <mergeCell ref="CU14:DB14"/>
    <mergeCell ref="DC14:DD14"/>
    <mergeCell ref="BL13:BM14"/>
    <mergeCell ref="CF12:CJ14"/>
    <mergeCell ref="CK12:DD13"/>
    <mergeCell ref="C15:D28"/>
    <mergeCell ref="E15:K15"/>
    <mergeCell ref="L15:AI15"/>
    <mergeCell ref="AJ15:AS18"/>
    <mergeCell ref="AT15:BB18"/>
    <mergeCell ref="BC15:BK18"/>
    <mergeCell ref="BB13:BC14"/>
    <mergeCell ref="BD13:BE14"/>
    <mergeCell ref="BF13:BG14"/>
    <mergeCell ref="BH13:BI14"/>
    <mergeCell ref="BJ13:BK14"/>
    <mergeCell ref="T11:W13"/>
    <mergeCell ref="AD13:AM14"/>
    <mergeCell ref="AN13:AO14"/>
    <mergeCell ref="AP13:AQ14"/>
    <mergeCell ref="AR13:AS14"/>
    <mergeCell ref="AT13:AU14"/>
    <mergeCell ref="E19:K20"/>
    <mergeCell ref="L19:M20"/>
    <mergeCell ref="N19:O20"/>
    <mergeCell ref="P19:Q20"/>
    <mergeCell ref="R19:S20"/>
    <mergeCell ref="T19:U20"/>
    <mergeCell ref="V19:W20"/>
    <mergeCell ref="BL15:BT18"/>
    <mergeCell ref="BU15:CL18"/>
    <mergeCell ref="CM15:DD18"/>
    <mergeCell ref="E16:K17"/>
    <mergeCell ref="L16:AI17"/>
    <mergeCell ref="E18:K18"/>
    <mergeCell ref="L18:R18"/>
    <mergeCell ref="S18:U18"/>
    <mergeCell ref="V18:Y18"/>
    <mergeCell ref="Z18:AB18"/>
    <mergeCell ref="AC18:AF18"/>
    <mergeCell ref="AG18:AI18"/>
    <mergeCell ref="CR19:DD28"/>
    <mergeCell ref="AU20:AX21"/>
    <mergeCell ref="AY20:BB21"/>
    <mergeCell ref="BD20:BG21"/>
    <mergeCell ref="BH20:BK21"/>
    <mergeCell ref="BM20:BQ21"/>
    <mergeCell ref="BR20:BT21"/>
    <mergeCell ref="BV20:BX22"/>
    <mergeCell ref="Z19:AA20"/>
    <mergeCell ref="AB19:AC20"/>
    <mergeCell ref="AD19:AE20"/>
    <mergeCell ref="AF19:AG20"/>
    <mergeCell ref="AH19:AI20"/>
    <mergeCell ref="AJ19:AQ28"/>
    <mergeCell ref="CN20:CP22"/>
    <mergeCell ref="BZ19:CL26"/>
    <mergeCell ref="BR23:BT24"/>
    <mergeCell ref="BU23:BY26"/>
    <mergeCell ref="CM23:CQ28"/>
    <mergeCell ref="BR26:BT27"/>
    <mergeCell ref="BU27:BY28"/>
    <mergeCell ref="BZ27:CK28"/>
    <mergeCell ref="CL27:CL28"/>
    <mergeCell ref="E21:K22"/>
    <mergeCell ref="L21:AI22"/>
    <mergeCell ref="E23:K25"/>
    <mergeCell ref="L23:AI25"/>
    <mergeCell ref="AU23:AX24"/>
    <mergeCell ref="AY23:BB24"/>
    <mergeCell ref="BD23:BG24"/>
    <mergeCell ref="BH23:BK24"/>
    <mergeCell ref="BN23:BQ24"/>
    <mergeCell ref="AR19:AS28"/>
    <mergeCell ref="E26:K28"/>
    <mergeCell ref="L26:AI28"/>
    <mergeCell ref="AT26:AZ28"/>
    <mergeCell ref="BA26:BB28"/>
    <mergeCell ref="BC26:BI28"/>
    <mergeCell ref="BJ26:BK28"/>
    <mergeCell ref="BN26:BQ27"/>
    <mergeCell ref="X19:Y20"/>
    <mergeCell ref="C30:CA30"/>
    <mergeCell ref="CB30:CQ31"/>
    <mergeCell ref="BH31:BI32"/>
    <mergeCell ref="BJ31:BK32"/>
    <mergeCell ref="BL31:BM32"/>
    <mergeCell ref="BN31:BO32"/>
    <mergeCell ref="DA30:DD31"/>
    <mergeCell ref="C31:F40"/>
    <mergeCell ref="G31:Q32"/>
    <mergeCell ref="R31:AI32"/>
    <mergeCell ref="AJ31:AP32"/>
    <mergeCell ref="AQ31:BA32"/>
    <mergeCell ref="BB31:BC32"/>
    <mergeCell ref="BD31:BE32"/>
    <mergeCell ref="BF31:BG32"/>
    <mergeCell ref="CB34:DD34"/>
    <mergeCell ref="BD35:BE36"/>
    <mergeCell ref="BF35:CA36"/>
    <mergeCell ref="CB35:CL36"/>
    <mergeCell ref="CM35:DD36"/>
    <mergeCell ref="G36:Q36"/>
    <mergeCell ref="R36:AY36"/>
    <mergeCell ref="CC32:CF33"/>
    <mergeCell ref="CG32:DD33"/>
    <mergeCell ref="G33:Q35"/>
    <mergeCell ref="R33:S33"/>
    <mergeCell ref="T33:AI33"/>
    <mergeCell ref="AJ33:AY33"/>
    <mergeCell ref="AZ33:BC40"/>
    <mergeCell ref="BD33:BE34"/>
    <mergeCell ref="BF33:CA34"/>
    <mergeCell ref="R34:AY35"/>
    <mergeCell ref="BP31:BQ32"/>
    <mergeCell ref="BR31:BS32"/>
    <mergeCell ref="BT31:BU32"/>
    <mergeCell ref="BV31:BW32"/>
    <mergeCell ref="BX31:BY32"/>
    <mergeCell ref="BZ31:CA32"/>
    <mergeCell ref="CR30:CZ31"/>
    <mergeCell ref="CU37:DD40"/>
    <mergeCell ref="CN38:CP39"/>
    <mergeCell ref="BF39:BQ40"/>
    <mergeCell ref="BR39:BY40"/>
    <mergeCell ref="BZ39:CA40"/>
    <mergeCell ref="C42:CE42"/>
    <mergeCell ref="CF42:DD43"/>
    <mergeCell ref="C43:D47"/>
    <mergeCell ref="M43:BA47"/>
    <mergeCell ref="BB43:BM45"/>
    <mergeCell ref="G37:Q40"/>
    <mergeCell ref="R37:AY40"/>
    <mergeCell ref="BD37:BE40"/>
    <mergeCell ref="BF37:CA38"/>
    <mergeCell ref="CB37:CL40"/>
    <mergeCell ref="CQ37:CT40"/>
    <mergeCell ref="BN43:CE45"/>
    <mergeCell ref="F44:H46"/>
    <mergeCell ref="I44:L46"/>
    <mergeCell ref="CG44:CJ45"/>
    <mergeCell ref="CK44:DD45"/>
    <mergeCell ref="BB46:BE47"/>
    <mergeCell ref="BF46:BG47"/>
    <mergeCell ref="BH46:BK47"/>
    <mergeCell ref="BL46:BM47"/>
    <mergeCell ref="BN46:CB47"/>
    <mergeCell ref="C55:DD56"/>
    <mergeCell ref="CC46:CE47"/>
    <mergeCell ref="CF46:DD47"/>
    <mergeCell ref="C49:BR49"/>
    <mergeCell ref="BS49:BT54"/>
    <mergeCell ref="BU49:DD54"/>
    <mergeCell ref="C50:D54"/>
    <mergeCell ref="M50:BR54"/>
    <mergeCell ref="F51:H53"/>
    <mergeCell ref="I51:L53"/>
  </mergeCells>
  <phoneticPr fontId="3"/>
  <dataValidations count="4">
    <dataValidation type="list" allowBlank="1" showInputMessage="1" showErrorMessage="1" sqref="CN38:CP39 F44:H46" xr:uid="{896ED2C8-E9E9-46A2-B524-BE40FFCF7ACE}">
      <formula1>"1,2"</formula1>
    </dataValidation>
    <dataValidation type="list" allowBlank="1" showInputMessage="1" showErrorMessage="1" sqref="F51:H53" xr:uid="{EC12F80B-5C91-48A1-88F8-66CA029951E2}">
      <formula1>"1,2,3"</formula1>
    </dataValidation>
    <dataValidation type="list" allowBlank="1" showInputMessage="1" showErrorMessage="1" sqref="BV20:BX22" xr:uid="{1F13FB6C-1ABC-44E1-B4A1-C632E756FFF2}">
      <formula1>"1,2,3,4,5,6,7"</formula1>
    </dataValidation>
    <dataValidation type="list" allowBlank="1" showInputMessage="1" showErrorMessage="1" sqref="CN20:CP22" xr:uid="{725F9AB6-BFE0-4DC3-8237-FEA1CF9C8AB7}">
      <formula1>" 1,2,3"</formula1>
    </dataValidation>
  </dataValidations>
  <printOptions horizontalCentered="1" verticalCentered="1"/>
  <pageMargins left="0" right="0" top="0.39370078740157483" bottom="0" header="0" footer="0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B0BE-27A0-4EC1-B14E-EDFF64F8A0FD}">
  <sheetPr>
    <pageSetUpPr fitToPage="1"/>
  </sheetPr>
  <dimension ref="C1:DD210"/>
  <sheetViews>
    <sheetView view="pageBreakPreview" zoomScale="60" zoomScaleNormal="100" workbookViewId="0">
      <selection activeCell="BU49" sqref="BU49:DD54"/>
    </sheetView>
  </sheetViews>
  <sheetFormatPr defaultColWidth="8.59765625" defaultRowHeight="10.8" x14ac:dyDescent="0.45"/>
  <cols>
    <col min="1" max="131" width="1.19921875" style="1" customWidth="1"/>
    <col min="132" max="134" width="2" style="1" bestFit="1" customWidth="1"/>
    <col min="135" max="16384" width="8.59765625" style="1"/>
  </cols>
  <sheetData>
    <row r="1" spans="3:108" ht="5.4" customHeight="1" thickBot="1" x14ac:dyDescent="0.5"/>
    <row r="2" spans="3:108" ht="10.95" customHeight="1" x14ac:dyDescent="0.45"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3" t="s">
        <v>1</v>
      </c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4"/>
      <c r="BS2" s="237" t="s">
        <v>2</v>
      </c>
      <c r="BT2" s="54"/>
      <c r="BU2" s="54"/>
      <c r="BV2" s="54"/>
      <c r="BW2" s="54"/>
      <c r="BX2" s="54"/>
      <c r="BY2" s="54"/>
      <c r="BZ2" s="54"/>
      <c r="CA2" s="238"/>
      <c r="CB2" s="53" t="s">
        <v>3</v>
      </c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5"/>
    </row>
    <row r="3" spans="3:108" ht="10.95" customHeight="1" thickBot="1" x14ac:dyDescent="0.5">
      <c r="C3" s="241" t="s">
        <v>4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6"/>
      <c r="BS3" s="239"/>
      <c r="BT3" s="103"/>
      <c r="BU3" s="103"/>
      <c r="BV3" s="103"/>
      <c r="BW3" s="103"/>
      <c r="BX3" s="103"/>
      <c r="BY3" s="103"/>
      <c r="BZ3" s="103"/>
      <c r="CA3" s="104"/>
      <c r="CB3" s="102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240"/>
    </row>
    <row r="4" spans="3:108" ht="12.6" customHeight="1" x14ac:dyDescent="0.45">
      <c r="C4" s="237" t="s">
        <v>102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238"/>
      <c r="X4" s="242" t="s">
        <v>6</v>
      </c>
      <c r="Y4" s="243"/>
      <c r="Z4" s="243" t="s">
        <v>7</v>
      </c>
      <c r="AA4" s="243"/>
      <c r="AB4" s="243" t="s">
        <v>8</v>
      </c>
      <c r="AC4" s="48"/>
      <c r="AD4" s="53" t="s">
        <v>9</v>
      </c>
      <c r="AE4" s="54"/>
      <c r="AF4" s="54"/>
      <c r="AG4" s="54"/>
      <c r="AH4" s="54"/>
      <c r="AI4" s="54"/>
      <c r="AJ4" s="54"/>
      <c r="AK4" s="54"/>
      <c r="AL4" s="54"/>
      <c r="AM4" s="238"/>
      <c r="AN4" s="53" t="s">
        <v>10</v>
      </c>
      <c r="AO4" s="54"/>
      <c r="AP4" s="276" t="s">
        <v>83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88"/>
      <c r="CB4" s="128" t="s">
        <v>11</v>
      </c>
      <c r="CC4" s="129"/>
      <c r="CD4" s="129"/>
      <c r="CE4" s="129"/>
      <c r="CF4" s="129"/>
      <c r="CG4" s="129"/>
      <c r="CH4" s="129"/>
      <c r="CI4" s="129"/>
      <c r="CJ4" s="130"/>
      <c r="CK4" s="277">
        <v>12345</v>
      </c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9"/>
    </row>
    <row r="5" spans="3:108" ht="10.95" customHeight="1" x14ac:dyDescent="0.45">
      <c r="C5" s="222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101"/>
      <c r="X5" s="244"/>
      <c r="Y5" s="245"/>
      <c r="Z5" s="245"/>
      <c r="AA5" s="245"/>
      <c r="AB5" s="245"/>
      <c r="AC5" s="50"/>
      <c r="AD5" s="56"/>
      <c r="AE5" s="57"/>
      <c r="AF5" s="57"/>
      <c r="AG5" s="57"/>
      <c r="AH5" s="57"/>
      <c r="AI5" s="57"/>
      <c r="AJ5" s="57"/>
      <c r="AK5" s="57"/>
      <c r="AL5" s="57"/>
      <c r="AM5" s="101"/>
      <c r="AN5" s="266" t="s">
        <v>84</v>
      </c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8"/>
      <c r="CB5" s="254"/>
      <c r="CC5" s="255"/>
      <c r="CD5" s="255"/>
      <c r="CE5" s="255"/>
      <c r="CF5" s="255"/>
      <c r="CG5" s="255"/>
      <c r="CH5" s="255"/>
      <c r="CI5" s="255"/>
      <c r="CJ5" s="256"/>
      <c r="CK5" s="280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2"/>
    </row>
    <row r="6" spans="3:108" ht="9.6" customHeight="1" x14ac:dyDescent="0.45">
      <c r="C6" s="22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101"/>
      <c r="X6" s="244"/>
      <c r="Y6" s="245"/>
      <c r="Z6" s="245"/>
      <c r="AA6" s="245"/>
      <c r="AB6" s="245"/>
      <c r="AC6" s="50"/>
      <c r="AD6" s="56"/>
      <c r="AE6" s="57"/>
      <c r="AF6" s="57"/>
      <c r="AG6" s="57"/>
      <c r="AH6" s="57"/>
      <c r="AI6" s="57"/>
      <c r="AJ6" s="57"/>
      <c r="AK6" s="57"/>
      <c r="AL6" s="57"/>
      <c r="AM6" s="101"/>
      <c r="AN6" s="266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8"/>
      <c r="CB6" s="100" t="s">
        <v>12</v>
      </c>
      <c r="CC6" s="28"/>
      <c r="CD6" s="28"/>
      <c r="CE6" s="28"/>
      <c r="CF6" s="28"/>
      <c r="CG6" s="28"/>
      <c r="CH6" s="28"/>
      <c r="CI6" s="28"/>
      <c r="CJ6" s="29"/>
      <c r="CK6" s="277">
        <v>1234</v>
      </c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9"/>
    </row>
    <row r="7" spans="3:108" ht="9.6" customHeight="1" x14ac:dyDescent="0.45">
      <c r="C7" s="222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101"/>
      <c r="X7" s="244"/>
      <c r="Y7" s="245"/>
      <c r="Z7" s="245"/>
      <c r="AA7" s="245"/>
      <c r="AB7" s="245"/>
      <c r="AC7" s="50"/>
      <c r="AD7" s="102"/>
      <c r="AE7" s="103"/>
      <c r="AF7" s="103"/>
      <c r="AG7" s="103"/>
      <c r="AH7" s="103"/>
      <c r="AI7" s="103"/>
      <c r="AJ7" s="103"/>
      <c r="AK7" s="103"/>
      <c r="AL7" s="103"/>
      <c r="AM7" s="104"/>
      <c r="AN7" s="269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1"/>
      <c r="CB7" s="102"/>
      <c r="CC7" s="103"/>
      <c r="CD7" s="103"/>
      <c r="CE7" s="103"/>
      <c r="CF7" s="103"/>
      <c r="CG7" s="103"/>
      <c r="CH7" s="103"/>
      <c r="CI7" s="103"/>
      <c r="CJ7" s="104"/>
      <c r="CK7" s="280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2"/>
    </row>
    <row r="8" spans="3:108" ht="12.6" customHeight="1" x14ac:dyDescent="0.45">
      <c r="C8" s="222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101"/>
      <c r="X8" s="244"/>
      <c r="Y8" s="245"/>
      <c r="Z8" s="245"/>
      <c r="AA8" s="245"/>
      <c r="AB8" s="245"/>
      <c r="AC8" s="50"/>
      <c r="AD8" s="180" t="s">
        <v>13</v>
      </c>
      <c r="AE8" s="181"/>
      <c r="AF8" s="181"/>
      <c r="AG8" s="181"/>
      <c r="AH8" s="181"/>
      <c r="AI8" s="181"/>
      <c r="AJ8" s="181"/>
      <c r="AK8" s="181"/>
      <c r="AL8" s="181"/>
      <c r="AM8" s="182"/>
      <c r="AN8" s="288" t="s">
        <v>85</v>
      </c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90"/>
      <c r="CB8" s="249" t="s">
        <v>14</v>
      </c>
      <c r="CC8" s="159"/>
      <c r="CD8" s="159"/>
      <c r="CE8" s="160"/>
      <c r="CF8" s="100" t="s">
        <v>15</v>
      </c>
      <c r="CG8" s="28"/>
      <c r="CH8" s="28"/>
      <c r="CI8" s="28"/>
      <c r="CJ8" s="29"/>
      <c r="CK8" s="257" t="s">
        <v>87</v>
      </c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9"/>
    </row>
    <row r="9" spans="3:108" ht="10.95" customHeight="1" x14ac:dyDescent="0.45">
      <c r="C9" s="222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101"/>
      <c r="X9" s="244"/>
      <c r="Y9" s="245"/>
      <c r="Z9" s="245"/>
      <c r="AA9" s="245"/>
      <c r="AB9" s="245"/>
      <c r="AC9" s="50"/>
      <c r="AD9" s="105" t="s">
        <v>16</v>
      </c>
      <c r="AE9" s="106"/>
      <c r="AF9" s="106"/>
      <c r="AG9" s="106"/>
      <c r="AH9" s="106"/>
      <c r="AI9" s="106"/>
      <c r="AJ9" s="106"/>
      <c r="AK9" s="106"/>
      <c r="AL9" s="106"/>
      <c r="AM9" s="107"/>
      <c r="AN9" s="263" t="s">
        <v>86</v>
      </c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5"/>
      <c r="CB9" s="250"/>
      <c r="CC9" s="162"/>
      <c r="CD9" s="162"/>
      <c r="CE9" s="163"/>
      <c r="CF9" s="102"/>
      <c r="CG9" s="103"/>
      <c r="CH9" s="103"/>
      <c r="CI9" s="103"/>
      <c r="CJ9" s="104"/>
      <c r="CK9" s="260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2"/>
    </row>
    <row r="10" spans="3:108" ht="10.95" customHeight="1" x14ac:dyDescent="0.45">
      <c r="C10" s="222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101"/>
      <c r="X10" s="244"/>
      <c r="Y10" s="245"/>
      <c r="Z10" s="245"/>
      <c r="AA10" s="245"/>
      <c r="AB10" s="245"/>
      <c r="AC10" s="50"/>
      <c r="AD10" s="56"/>
      <c r="AE10" s="57"/>
      <c r="AF10" s="57"/>
      <c r="AG10" s="57"/>
      <c r="AH10" s="57"/>
      <c r="AI10" s="57"/>
      <c r="AJ10" s="57"/>
      <c r="AK10" s="57"/>
      <c r="AL10" s="57"/>
      <c r="AM10" s="101"/>
      <c r="AN10" s="266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8"/>
      <c r="CB10" s="250"/>
      <c r="CC10" s="162"/>
      <c r="CD10" s="162"/>
      <c r="CE10" s="163"/>
      <c r="CF10" s="100" t="s">
        <v>17</v>
      </c>
      <c r="CG10" s="28"/>
      <c r="CH10" s="28"/>
      <c r="CI10" s="28"/>
      <c r="CJ10" s="29"/>
      <c r="CK10" s="257" t="s">
        <v>88</v>
      </c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9"/>
    </row>
    <row r="11" spans="3:108" ht="10.95" customHeight="1" x14ac:dyDescent="0.45">
      <c r="C11" s="285" t="s">
        <v>79</v>
      </c>
      <c r="D11" s="286"/>
      <c r="E11" s="286"/>
      <c r="F11" s="286"/>
      <c r="G11" s="287" t="s">
        <v>80</v>
      </c>
      <c r="H11" s="287"/>
      <c r="I11" s="287"/>
      <c r="J11" s="57" t="s">
        <v>18</v>
      </c>
      <c r="K11" s="57"/>
      <c r="L11" s="287" t="s">
        <v>81</v>
      </c>
      <c r="M11" s="287"/>
      <c r="N11" s="287"/>
      <c r="O11" s="57" t="s">
        <v>19</v>
      </c>
      <c r="P11" s="57"/>
      <c r="Q11" s="287" t="s">
        <v>82</v>
      </c>
      <c r="R11" s="287"/>
      <c r="S11" s="287"/>
      <c r="T11" s="57" t="s">
        <v>20</v>
      </c>
      <c r="U11" s="57"/>
      <c r="V11" s="57"/>
      <c r="W11" s="101"/>
      <c r="X11" s="244"/>
      <c r="Y11" s="245"/>
      <c r="Z11" s="245"/>
      <c r="AA11" s="245"/>
      <c r="AB11" s="245"/>
      <c r="AC11" s="50"/>
      <c r="AD11" s="56"/>
      <c r="AE11" s="57"/>
      <c r="AF11" s="57"/>
      <c r="AG11" s="57"/>
      <c r="AH11" s="57"/>
      <c r="AI11" s="57"/>
      <c r="AJ11" s="57"/>
      <c r="AK11" s="57"/>
      <c r="AL11" s="57"/>
      <c r="AM11" s="101"/>
      <c r="AN11" s="266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8"/>
      <c r="CB11" s="250"/>
      <c r="CC11" s="162"/>
      <c r="CD11" s="162"/>
      <c r="CE11" s="163"/>
      <c r="CF11" s="102"/>
      <c r="CG11" s="103"/>
      <c r="CH11" s="103"/>
      <c r="CI11" s="103"/>
      <c r="CJ11" s="104"/>
      <c r="CK11" s="260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2"/>
    </row>
    <row r="12" spans="3:108" ht="4.95" customHeight="1" x14ac:dyDescent="0.45">
      <c r="C12" s="285"/>
      <c r="D12" s="286"/>
      <c r="E12" s="286"/>
      <c r="F12" s="286"/>
      <c r="G12" s="287"/>
      <c r="H12" s="287"/>
      <c r="I12" s="287"/>
      <c r="J12" s="57"/>
      <c r="K12" s="57"/>
      <c r="L12" s="287"/>
      <c r="M12" s="287"/>
      <c r="N12" s="287"/>
      <c r="O12" s="57"/>
      <c r="P12" s="57"/>
      <c r="Q12" s="287"/>
      <c r="R12" s="287"/>
      <c r="S12" s="287"/>
      <c r="T12" s="57"/>
      <c r="U12" s="57"/>
      <c r="V12" s="57"/>
      <c r="W12" s="101"/>
      <c r="X12" s="244"/>
      <c r="Y12" s="245"/>
      <c r="Z12" s="245"/>
      <c r="AA12" s="245"/>
      <c r="AB12" s="245"/>
      <c r="AC12" s="50"/>
      <c r="AD12" s="102"/>
      <c r="AE12" s="103"/>
      <c r="AF12" s="103"/>
      <c r="AG12" s="103"/>
      <c r="AH12" s="103"/>
      <c r="AI12" s="103"/>
      <c r="AJ12" s="103"/>
      <c r="AK12" s="103"/>
      <c r="AL12" s="103"/>
      <c r="AM12" s="104"/>
      <c r="AN12" s="269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1"/>
      <c r="CB12" s="250"/>
      <c r="CC12" s="162"/>
      <c r="CD12" s="162"/>
      <c r="CE12" s="163"/>
      <c r="CF12" s="100" t="s">
        <v>21</v>
      </c>
      <c r="CG12" s="28"/>
      <c r="CH12" s="28"/>
      <c r="CI12" s="28"/>
      <c r="CJ12" s="29"/>
      <c r="CK12" s="257" t="s">
        <v>89</v>
      </c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9"/>
    </row>
    <row r="13" spans="3:108" ht="10.95" customHeight="1" x14ac:dyDescent="0.45">
      <c r="C13" s="285"/>
      <c r="D13" s="286"/>
      <c r="E13" s="286"/>
      <c r="F13" s="286"/>
      <c r="G13" s="287"/>
      <c r="H13" s="287"/>
      <c r="I13" s="287"/>
      <c r="J13" s="57"/>
      <c r="K13" s="57"/>
      <c r="L13" s="287"/>
      <c r="M13" s="287"/>
      <c r="N13" s="287"/>
      <c r="O13" s="57"/>
      <c r="P13" s="57"/>
      <c r="Q13" s="287"/>
      <c r="R13" s="287"/>
      <c r="S13" s="287"/>
      <c r="T13" s="57"/>
      <c r="U13" s="57"/>
      <c r="V13" s="57"/>
      <c r="W13" s="101"/>
      <c r="X13" s="244"/>
      <c r="Y13" s="245"/>
      <c r="Z13" s="245"/>
      <c r="AA13" s="245"/>
      <c r="AB13" s="245"/>
      <c r="AC13" s="50"/>
      <c r="AD13" s="167" t="s">
        <v>22</v>
      </c>
      <c r="AE13" s="168"/>
      <c r="AF13" s="168"/>
      <c r="AG13" s="168"/>
      <c r="AH13" s="168"/>
      <c r="AI13" s="168"/>
      <c r="AJ13" s="168"/>
      <c r="AK13" s="168"/>
      <c r="AL13" s="168"/>
      <c r="AM13" s="169"/>
      <c r="AN13" s="257">
        <v>1</v>
      </c>
      <c r="AO13" s="283"/>
      <c r="AP13" s="257">
        <v>1</v>
      </c>
      <c r="AQ13" s="273"/>
      <c r="AR13" s="272">
        <v>1</v>
      </c>
      <c r="AS13" s="273"/>
      <c r="AT13" s="272">
        <v>1</v>
      </c>
      <c r="AU13" s="273"/>
      <c r="AV13" s="272">
        <v>1</v>
      </c>
      <c r="AW13" s="283"/>
      <c r="AX13" s="257">
        <v>1</v>
      </c>
      <c r="AY13" s="273"/>
      <c r="AZ13" s="272">
        <v>1</v>
      </c>
      <c r="BA13" s="273"/>
      <c r="BB13" s="272">
        <v>1</v>
      </c>
      <c r="BC13" s="273"/>
      <c r="BD13" s="272">
        <v>1</v>
      </c>
      <c r="BE13" s="283"/>
      <c r="BF13" s="257">
        <v>1</v>
      </c>
      <c r="BG13" s="273"/>
      <c r="BH13" s="272">
        <v>1</v>
      </c>
      <c r="BI13" s="273"/>
      <c r="BJ13" s="272">
        <v>1</v>
      </c>
      <c r="BK13" s="273"/>
      <c r="BL13" s="272">
        <v>1</v>
      </c>
      <c r="BM13" s="283"/>
      <c r="BN13" s="223" t="s">
        <v>23</v>
      </c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5"/>
      <c r="CB13" s="250"/>
      <c r="CC13" s="162"/>
      <c r="CD13" s="162"/>
      <c r="CE13" s="163"/>
      <c r="CF13" s="56"/>
      <c r="CG13" s="57"/>
      <c r="CH13" s="57"/>
      <c r="CI13" s="57"/>
      <c r="CJ13" s="101"/>
      <c r="CK13" s="292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93"/>
    </row>
    <row r="14" spans="3:108" ht="10.95" customHeight="1" x14ac:dyDescent="0.45"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246"/>
      <c r="Y14" s="247"/>
      <c r="Z14" s="247"/>
      <c r="AA14" s="247"/>
      <c r="AB14" s="247"/>
      <c r="AC14" s="248"/>
      <c r="AD14" s="170"/>
      <c r="AE14" s="171"/>
      <c r="AF14" s="171"/>
      <c r="AG14" s="171"/>
      <c r="AH14" s="171"/>
      <c r="AI14" s="171"/>
      <c r="AJ14" s="171"/>
      <c r="AK14" s="171"/>
      <c r="AL14" s="171"/>
      <c r="AM14" s="172"/>
      <c r="AN14" s="260"/>
      <c r="AO14" s="284"/>
      <c r="AP14" s="260"/>
      <c r="AQ14" s="275"/>
      <c r="AR14" s="274"/>
      <c r="AS14" s="275"/>
      <c r="AT14" s="274"/>
      <c r="AU14" s="275"/>
      <c r="AV14" s="274"/>
      <c r="AW14" s="284"/>
      <c r="AX14" s="260"/>
      <c r="AY14" s="275"/>
      <c r="AZ14" s="274"/>
      <c r="BA14" s="275"/>
      <c r="BB14" s="274"/>
      <c r="BC14" s="275"/>
      <c r="BD14" s="274"/>
      <c r="BE14" s="284"/>
      <c r="BF14" s="260"/>
      <c r="BG14" s="275"/>
      <c r="BH14" s="274"/>
      <c r="BI14" s="275"/>
      <c r="BJ14" s="274"/>
      <c r="BK14" s="275"/>
      <c r="BL14" s="274"/>
      <c r="BM14" s="284"/>
      <c r="BN14" s="226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8"/>
      <c r="CB14" s="251"/>
      <c r="CC14" s="252"/>
      <c r="CD14" s="252"/>
      <c r="CE14" s="253"/>
      <c r="CF14" s="102"/>
      <c r="CG14" s="103"/>
      <c r="CH14" s="103"/>
      <c r="CI14" s="103"/>
      <c r="CJ14" s="104"/>
      <c r="CK14" s="229" t="s">
        <v>24</v>
      </c>
      <c r="CL14" s="230"/>
      <c r="CM14" s="230"/>
      <c r="CN14" s="230"/>
      <c r="CO14" s="230"/>
      <c r="CP14" s="230"/>
      <c r="CQ14" s="230"/>
      <c r="CR14" s="230"/>
      <c r="CS14" s="230"/>
      <c r="CT14" s="230"/>
      <c r="CU14" s="291">
        <v>123</v>
      </c>
      <c r="CV14" s="291"/>
      <c r="CW14" s="291"/>
      <c r="CX14" s="291"/>
      <c r="CY14" s="291"/>
      <c r="CZ14" s="291"/>
      <c r="DA14" s="291"/>
      <c r="DB14" s="291"/>
      <c r="DC14" s="176" t="s">
        <v>25</v>
      </c>
      <c r="DD14" s="177"/>
    </row>
    <row r="15" spans="3:108" ht="12.6" customHeight="1" x14ac:dyDescent="0.45">
      <c r="C15" s="61" t="s">
        <v>26</v>
      </c>
      <c r="D15" s="62"/>
      <c r="E15" s="180" t="s">
        <v>13</v>
      </c>
      <c r="F15" s="181"/>
      <c r="G15" s="181"/>
      <c r="H15" s="181"/>
      <c r="I15" s="181"/>
      <c r="J15" s="181"/>
      <c r="K15" s="182"/>
      <c r="L15" s="288" t="s">
        <v>91</v>
      </c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90"/>
      <c r="AJ15" s="167" t="s">
        <v>27</v>
      </c>
      <c r="AK15" s="168"/>
      <c r="AL15" s="168"/>
      <c r="AM15" s="168"/>
      <c r="AN15" s="168"/>
      <c r="AO15" s="168"/>
      <c r="AP15" s="168"/>
      <c r="AQ15" s="168"/>
      <c r="AR15" s="168"/>
      <c r="AS15" s="169"/>
      <c r="AT15" s="167" t="s">
        <v>28</v>
      </c>
      <c r="AU15" s="168"/>
      <c r="AV15" s="168"/>
      <c r="AW15" s="168"/>
      <c r="AX15" s="168"/>
      <c r="AY15" s="168"/>
      <c r="AZ15" s="168"/>
      <c r="BA15" s="168"/>
      <c r="BB15" s="169"/>
      <c r="BC15" s="167" t="s">
        <v>29</v>
      </c>
      <c r="BD15" s="168"/>
      <c r="BE15" s="168"/>
      <c r="BF15" s="168"/>
      <c r="BG15" s="168"/>
      <c r="BH15" s="168"/>
      <c r="BI15" s="168"/>
      <c r="BJ15" s="168"/>
      <c r="BK15" s="169"/>
      <c r="BL15" s="167" t="s">
        <v>30</v>
      </c>
      <c r="BM15" s="168"/>
      <c r="BN15" s="168"/>
      <c r="BO15" s="168"/>
      <c r="BP15" s="168"/>
      <c r="BQ15" s="168"/>
      <c r="BR15" s="168"/>
      <c r="BS15" s="168"/>
      <c r="BT15" s="169"/>
      <c r="BU15" s="100" t="s">
        <v>31</v>
      </c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9"/>
      <c r="CM15" s="167" t="s">
        <v>32</v>
      </c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212"/>
    </row>
    <row r="16" spans="3:108" ht="10.95" customHeight="1" x14ac:dyDescent="0.45">
      <c r="C16" s="49"/>
      <c r="D16" s="50"/>
      <c r="E16" s="105" t="s">
        <v>33</v>
      </c>
      <c r="F16" s="106"/>
      <c r="G16" s="106"/>
      <c r="H16" s="106"/>
      <c r="I16" s="106"/>
      <c r="J16" s="106"/>
      <c r="K16" s="107"/>
      <c r="L16" s="263" t="s">
        <v>90</v>
      </c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5"/>
      <c r="AJ16" s="189"/>
      <c r="AK16" s="190"/>
      <c r="AL16" s="190"/>
      <c r="AM16" s="190"/>
      <c r="AN16" s="190"/>
      <c r="AO16" s="190"/>
      <c r="AP16" s="190"/>
      <c r="AQ16" s="190"/>
      <c r="AR16" s="190"/>
      <c r="AS16" s="191"/>
      <c r="AT16" s="189"/>
      <c r="AU16" s="190"/>
      <c r="AV16" s="190"/>
      <c r="AW16" s="190"/>
      <c r="AX16" s="190"/>
      <c r="AY16" s="190"/>
      <c r="AZ16" s="190"/>
      <c r="BA16" s="190"/>
      <c r="BB16" s="191"/>
      <c r="BC16" s="189"/>
      <c r="BD16" s="190"/>
      <c r="BE16" s="190"/>
      <c r="BF16" s="190"/>
      <c r="BG16" s="190"/>
      <c r="BH16" s="190"/>
      <c r="BI16" s="190"/>
      <c r="BJ16" s="190"/>
      <c r="BK16" s="191"/>
      <c r="BL16" s="189"/>
      <c r="BM16" s="190"/>
      <c r="BN16" s="190"/>
      <c r="BO16" s="190"/>
      <c r="BP16" s="190"/>
      <c r="BQ16" s="190"/>
      <c r="BR16" s="190"/>
      <c r="BS16" s="190"/>
      <c r="BT16" s="191"/>
      <c r="BU16" s="56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101"/>
      <c r="CM16" s="189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213"/>
    </row>
    <row r="17" spans="3:108" ht="10.95" customHeight="1" x14ac:dyDescent="0.45">
      <c r="C17" s="49"/>
      <c r="D17" s="50"/>
      <c r="E17" s="102"/>
      <c r="F17" s="103"/>
      <c r="G17" s="103"/>
      <c r="H17" s="103"/>
      <c r="I17" s="103"/>
      <c r="J17" s="103"/>
      <c r="K17" s="104"/>
      <c r="L17" s="269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1"/>
      <c r="AJ17" s="189"/>
      <c r="AK17" s="190"/>
      <c r="AL17" s="190"/>
      <c r="AM17" s="190"/>
      <c r="AN17" s="190"/>
      <c r="AO17" s="190"/>
      <c r="AP17" s="190"/>
      <c r="AQ17" s="190"/>
      <c r="AR17" s="190"/>
      <c r="AS17" s="191"/>
      <c r="AT17" s="189"/>
      <c r="AU17" s="190"/>
      <c r="AV17" s="190"/>
      <c r="AW17" s="190"/>
      <c r="AX17" s="190"/>
      <c r="AY17" s="190"/>
      <c r="AZ17" s="190"/>
      <c r="BA17" s="190"/>
      <c r="BB17" s="191"/>
      <c r="BC17" s="189"/>
      <c r="BD17" s="190"/>
      <c r="BE17" s="190"/>
      <c r="BF17" s="190"/>
      <c r="BG17" s="190"/>
      <c r="BH17" s="190"/>
      <c r="BI17" s="190"/>
      <c r="BJ17" s="190"/>
      <c r="BK17" s="191"/>
      <c r="BL17" s="189"/>
      <c r="BM17" s="190"/>
      <c r="BN17" s="190"/>
      <c r="BO17" s="190"/>
      <c r="BP17" s="190"/>
      <c r="BQ17" s="190"/>
      <c r="BR17" s="190"/>
      <c r="BS17" s="190"/>
      <c r="BT17" s="191"/>
      <c r="BU17" s="56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101"/>
      <c r="CM17" s="189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213"/>
    </row>
    <row r="18" spans="3:108" ht="12.6" customHeight="1" x14ac:dyDescent="0.45">
      <c r="C18" s="49"/>
      <c r="D18" s="50"/>
      <c r="E18" s="215" t="s">
        <v>34</v>
      </c>
      <c r="F18" s="216"/>
      <c r="G18" s="216"/>
      <c r="H18" s="216"/>
      <c r="I18" s="216"/>
      <c r="J18" s="216"/>
      <c r="K18" s="217"/>
      <c r="L18" s="294" t="s">
        <v>95</v>
      </c>
      <c r="M18" s="295"/>
      <c r="N18" s="295"/>
      <c r="O18" s="295"/>
      <c r="P18" s="295"/>
      <c r="Q18" s="295"/>
      <c r="R18" s="295"/>
      <c r="S18" s="216" t="s">
        <v>18</v>
      </c>
      <c r="T18" s="216"/>
      <c r="U18" s="216"/>
      <c r="V18" s="295">
        <v>1</v>
      </c>
      <c r="W18" s="295"/>
      <c r="X18" s="295"/>
      <c r="Y18" s="295"/>
      <c r="Z18" s="216" t="s">
        <v>19</v>
      </c>
      <c r="AA18" s="216"/>
      <c r="AB18" s="216"/>
      <c r="AC18" s="295">
        <v>1</v>
      </c>
      <c r="AD18" s="295"/>
      <c r="AE18" s="295"/>
      <c r="AF18" s="295"/>
      <c r="AG18" s="216" t="s">
        <v>35</v>
      </c>
      <c r="AH18" s="216"/>
      <c r="AI18" s="217"/>
      <c r="AJ18" s="170"/>
      <c r="AK18" s="171"/>
      <c r="AL18" s="171"/>
      <c r="AM18" s="171"/>
      <c r="AN18" s="171"/>
      <c r="AO18" s="171"/>
      <c r="AP18" s="171"/>
      <c r="AQ18" s="171"/>
      <c r="AR18" s="171"/>
      <c r="AS18" s="172"/>
      <c r="AT18" s="170"/>
      <c r="AU18" s="171"/>
      <c r="AV18" s="171"/>
      <c r="AW18" s="171"/>
      <c r="AX18" s="171"/>
      <c r="AY18" s="171"/>
      <c r="AZ18" s="171"/>
      <c r="BA18" s="171"/>
      <c r="BB18" s="172"/>
      <c r="BC18" s="170"/>
      <c r="BD18" s="171"/>
      <c r="BE18" s="171"/>
      <c r="BF18" s="171"/>
      <c r="BG18" s="171"/>
      <c r="BH18" s="171"/>
      <c r="BI18" s="171"/>
      <c r="BJ18" s="171"/>
      <c r="BK18" s="172"/>
      <c r="BL18" s="170"/>
      <c r="BM18" s="171"/>
      <c r="BN18" s="171"/>
      <c r="BO18" s="171"/>
      <c r="BP18" s="171"/>
      <c r="BQ18" s="171"/>
      <c r="BR18" s="171"/>
      <c r="BS18" s="171"/>
      <c r="BT18" s="172"/>
      <c r="BU18" s="102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4"/>
      <c r="CM18" s="170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214"/>
    </row>
    <row r="19" spans="3:108" ht="10.95" customHeight="1" x14ac:dyDescent="0.45">
      <c r="C19" s="49"/>
      <c r="D19" s="50"/>
      <c r="E19" s="100" t="s">
        <v>36</v>
      </c>
      <c r="F19" s="28"/>
      <c r="G19" s="28"/>
      <c r="H19" s="28"/>
      <c r="I19" s="28"/>
      <c r="J19" s="28"/>
      <c r="K19" s="29"/>
      <c r="L19" s="257">
        <v>2</v>
      </c>
      <c r="M19" s="273"/>
      <c r="N19" s="272">
        <v>2</v>
      </c>
      <c r="O19" s="273"/>
      <c r="P19" s="272">
        <v>2</v>
      </c>
      <c r="Q19" s="273"/>
      <c r="R19" s="272">
        <v>2</v>
      </c>
      <c r="S19" s="283"/>
      <c r="T19" s="257">
        <v>2</v>
      </c>
      <c r="U19" s="273"/>
      <c r="V19" s="272">
        <v>2</v>
      </c>
      <c r="W19" s="273"/>
      <c r="X19" s="272">
        <v>2</v>
      </c>
      <c r="Y19" s="273"/>
      <c r="Z19" s="272">
        <v>2</v>
      </c>
      <c r="AA19" s="283"/>
      <c r="AB19" s="257">
        <v>2</v>
      </c>
      <c r="AC19" s="273"/>
      <c r="AD19" s="272">
        <v>2</v>
      </c>
      <c r="AE19" s="273"/>
      <c r="AF19" s="272">
        <v>2</v>
      </c>
      <c r="AG19" s="273"/>
      <c r="AH19" s="272">
        <v>2</v>
      </c>
      <c r="AI19" s="283"/>
      <c r="AJ19" s="305">
        <v>140000</v>
      </c>
      <c r="AK19" s="278"/>
      <c r="AL19" s="278"/>
      <c r="AM19" s="278"/>
      <c r="AN19" s="278"/>
      <c r="AO19" s="278"/>
      <c r="AP19" s="278"/>
      <c r="AQ19" s="278"/>
      <c r="AR19" s="192" t="s">
        <v>37</v>
      </c>
      <c r="AS19" s="193"/>
      <c r="AT19" s="5"/>
      <c r="AU19" s="6"/>
      <c r="AV19" s="6"/>
      <c r="AW19" s="6"/>
      <c r="AX19" s="6"/>
      <c r="AY19" s="6"/>
      <c r="AZ19" s="6"/>
      <c r="BA19" s="6"/>
      <c r="BB19" s="7"/>
      <c r="BC19" s="5"/>
      <c r="BD19" s="6"/>
      <c r="BE19" s="6"/>
      <c r="BF19" s="6"/>
      <c r="BG19" s="6"/>
      <c r="BH19" s="6"/>
      <c r="BI19" s="6"/>
      <c r="BJ19" s="6"/>
      <c r="BK19" s="7"/>
      <c r="BL19" s="6"/>
      <c r="BM19" s="6"/>
      <c r="BN19" s="6"/>
      <c r="BO19" s="6"/>
      <c r="BP19" s="6"/>
      <c r="BQ19" s="6"/>
      <c r="BR19" s="6"/>
      <c r="BS19" s="6"/>
      <c r="BT19" s="7"/>
      <c r="BU19" s="5"/>
      <c r="BV19" s="6"/>
      <c r="BW19" s="6"/>
      <c r="BX19" s="6"/>
      <c r="BY19" s="6"/>
      <c r="BZ19" s="204" t="s">
        <v>38</v>
      </c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5"/>
      <c r="CM19" s="5"/>
      <c r="CN19" s="6"/>
      <c r="CO19" s="6"/>
      <c r="CP19" s="6"/>
      <c r="CQ19" s="6"/>
      <c r="CR19" s="63" t="s">
        <v>39</v>
      </c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4"/>
    </row>
    <row r="20" spans="3:108" ht="10.95" customHeight="1" x14ac:dyDescent="0.45">
      <c r="C20" s="49"/>
      <c r="D20" s="50"/>
      <c r="E20" s="102"/>
      <c r="F20" s="103"/>
      <c r="G20" s="103"/>
      <c r="H20" s="103"/>
      <c r="I20" s="103"/>
      <c r="J20" s="103"/>
      <c r="K20" s="104"/>
      <c r="L20" s="260"/>
      <c r="M20" s="275"/>
      <c r="N20" s="274"/>
      <c r="O20" s="275"/>
      <c r="P20" s="274"/>
      <c r="Q20" s="275"/>
      <c r="R20" s="274"/>
      <c r="S20" s="284"/>
      <c r="T20" s="260"/>
      <c r="U20" s="275"/>
      <c r="V20" s="274"/>
      <c r="W20" s="275"/>
      <c r="X20" s="274"/>
      <c r="Y20" s="275"/>
      <c r="Z20" s="274"/>
      <c r="AA20" s="284"/>
      <c r="AB20" s="260"/>
      <c r="AC20" s="275"/>
      <c r="AD20" s="274"/>
      <c r="AE20" s="275"/>
      <c r="AF20" s="274"/>
      <c r="AG20" s="275"/>
      <c r="AH20" s="274"/>
      <c r="AI20" s="284"/>
      <c r="AJ20" s="306"/>
      <c r="AK20" s="307"/>
      <c r="AL20" s="307"/>
      <c r="AM20" s="307"/>
      <c r="AN20" s="307"/>
      <c r="AO20" s="307"/>
      <c r="AP20" s="307"/>
      <c r="AQ20" s="307"/>
      <c r="AR20" s="194"/>
      <c r="AS20" s="195"/>
      <c r="AT20" s="8"/>
      <c r="AU20" s="296">
        <v>6</v>
      </c>
      <c r="AV20" s="297"/>
      <c r="AW20" s="297"/>
      <c r="AX20" s="298"/>
      <c r="AY20" s="56" t="s">
        <v>40</v>
      </c>
      <c r="AZ20" s="57"/>
      <c r="BA20" s="57"/>
      <c r="BB20" s="101"/>
      <c r="BC20" s="8"/>
      <c r="BD20" s="296">
        <v>9</v>
      </c>
      <c r="BE20" s="297"/>
      <c r="BF20" s="297"/>
      <c r="BG20" s="298"/>
      <c r="BH20" s="56" t="s">
        <v>40</v>
      </c>
      <c r="BI20" s="57"/>
      <c r="BJ20" s="57"/>
      <c r="BK20" s="101"/>
      <c r="BL20" s="21"/>
      <c r="BM20" s="296" t="s">
        <v>92</v>
      </c>
      <c r="BN20" s="297"/>
      <c r="BO20" s="297"/>
      <c r="BP20" s="297"/>
      <c r="BQ20" s="298"/>
      <c r="BR20" s="56" t="s">
        <v>18</v>
      </c>
      <c r="BS20" s="57"/>
      <c r="BT20" s="101"/>
      <c r="BU20" s="8"/>
      <c r="BV20" s="296">
        <v>1</v>
      </c>
      <c r="BW20" s="297"/>
      <c r="BX20" s="298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7"/>
      <c r="CM20" s="8"/>
      <c r="CN20" s="296">
        <v>3</v>
      </c>
      <c r="CO20" s="297"/>
      <c r="CP20" s="298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6"/>
    </row>
    <row r="21" spans="3:108" ht="10.95" customHeight="1" x14ac:dyDescent="0.45">
      <c r="C21" s="49"/>
      <c r="D21" s="50"/>
      <c r="E21" s="100" t="s">
        <v>41</v>
      </c>
      <c r="F21" s="28"/>
      <c r="G21" s="28"/>
      <c r="H21" s="28"/>
      <c r="I21" s="28"/>
      <c r="J21" s="28"/>
      <c r="K21" s="29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306"/>
      <c r="AK21" s="307"/>
      <c r="AL21" s="307"/>
      <c r="AM21" s="307"/>
      <c r="AN21" s="307"/>
      <c r="AO21" s="307"/>
      <c r="AP21" s="307"/>
      <c r="AQ21" s="307"/>
      <c r="AR21" s="194"/>
      <c r="AS21" s="195"/>
      <c r="AT21" s="8"/>
      <c r="AU21" s="299"/>
      <c r="AV21" s="300"/>
      <c r="AW21" s="300"/>
      <c r="AX21" s="301"/>
      <c r="AY21" s="56"/>
      <c r="AZ21" s="57"/>
      <c r="BA21" s="57"/>
      <c r="BB21" s="101"/>
      <c r="BC21" s="8"/>
      <c r="BD21" s="299"/>
      <c r="BE21" s="300"/>
      <c r="BF21" s="300"/>
      <c r="BG21" s="301"/>
      <c r="BH21" s="56"/>
      <c r="BI21" s="57"/>
      <c r="BJ21" s="57"/>
      <c r="BK21" s="101"/>
      <c r="BL21" s="21"/>
      <c r="BM21" s="299"/>
      <c r="BN21" s="300"/>
      <c r="BO21" s="300"/>
      <c r="BP21" s="300"/>
      <c r="BQ21" s="301"/>
      <c r="BR21" s="56"/>
      <c r="BS21" s="57"/>
      <c r="BT21" s="101"/>
      <c r="BU21" s="8"/>
      <c r="BV21" s="302"/>
      <c r="BW21" s="303"/>
      <c r="BX21" s="304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7"/>
      <c r="CM21" s="8"/>
      <c r="CN21" s="302"/>
      <c r="CO21" s="303"/>
      <c r="CP21" s="304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6"/>
    </row>
    <row r="22" spans="3:108" ht="4.95" customHeight="1" x14ac:dyDescent="0.45">
      <c r="C22" s="49"/>
      <c r="D22" s="50"/>
      <c r="E22" s="102"/>
      <c r="F22" s="103"/>
      <c r="G22" s="103"/>
      <c r="H22" s="103"/>
      <c r="I22" s="103"/>
      <c r="J22" s="103"/>
      <c r="K22" s="104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3"/>
      <c r="AJ22" s="306"/>
      <c r="AK22" s="307"/>
      <c r="AL22" s="307"/>
      <c r="AM22" s="307"/>
      <c r="AN22" s="307"/>
      <c r="AO22" s="307"/>
      <c r="AP22" s="307"/>
      <c r="AQ22" s="307"/>
      <c r="AR22" s="194"/>
      <c r="AS22" s="195"/>
      <c r="AT22" s="8"/>
      <c r="BB22" s="10"/>
      <c r="BC22" s="8"/>
      <c r="BK22" s="10"/>
      <c r="BT22" s="10"/>
      <c r="BU22" s="8"/>
      <c r="BV22" s="299"/>
      <c r="BW22" s="300"/>
      <c r="BX22" s="301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7"/>
      <c r="CM22" s="8"/>
      <c r="CN22" s="299"/>
      <c r="CO22" s="300"/>
      <c r="CP22" s="301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6"/>
    </row>
    <row r="23" spans="3:108" ht="10.95" customHeight="1" x14ac:dyDescent="0.45">
      <c r="C23" s="49"/>
      <c r="D23" s="50"/>
      <c r="E23" s="167" t="s">
        <v>42</v>
      </c>
      <c r="F23" s="168"/>
      <c r="G23" s="168"/>
      <c r="H23" s="168"/>
      <c r="I23" s="168"/>
      <c r="J23" s="168"/>
      <c r="K23" s="169"/>
      <c r="L23" s="310" t="s">
        <v>93</v>
      </c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2"/>
      <c r="AJ23" s="306"/>
      <c r="AK23" s="307"/>
      <c r="AL23" s="307"/>
      <c r="AM23" s="307"/>
      <c r="AN23" s="307"/>
      <c r="AO23" s="307"/>
      <c r="AP23" s="307"/>
      <c r="AQ23" s="307"/>
      <c r="AR23" s="194"/>
      <c r="AS23" s="195"/>
      <c r="AT23" s="8"/>
      <c r="AU23" s="296">
        <v>8</v>
      </c>
      <c r="AV23" s="297"/>
      <c r="AW23" s="297"/>
      <c r="AX23" s="298"/>
      <c r="AY23" s="56" t="s">
        <v>43</v>
      </c>
      <c r="AZ23" s="57"/>
      <c r="BA23" s="57"/>
      <c r="BB23" s="101"/>
      <c r="BC23" s="8"/>
      <c r="BD23" s="296">
        <v>5</v>
      </c>
      <c r="BE23" s="297"/>
      <c r="BF23" s="297"/>
      <c r="BG23" s="298"/>
      <c r="BH23" s="56" t="s">
        <v>43</v>
      </c>
      <c r="BI23" s="57"/>
      <c r="BJ23" s="57"/>
      <c r="BK23" s="101"/>
      <c r="BL23" s="21"/>
      <c r="BN23" s="296">
        <v>8</v>
      </c>
      <c r="BO23" s="297"/>
      <c r="BP23" s="297"/>
      <c r="BQ23" s="298"/>
      <c r="BR23" s="56" t="s">
        <v>19</v>
      </c>
      <c r="BS23" s="57"/>
      <c r="BT23" s="101"/>
      <c r="BU23" s="208" t="s">
        <v>44</v>
      </c>
      <c r="BV23" s="209"/>
      <c r="BW23" s="209"/>
      <c r="BX23" s="209"/>
      <c r="BY23" s="209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7"/>
      <c r="CM23" s="208" t="s">
        <v>44</v>
      </c>
      <c r="CN23" s="209"/>
      <c r="CO23" s="209"/>
      <c r="CP23" s="209"/>
      <c r="CQ23" s="209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6"/>
    </row>
    <row r="24" spans="3:108" ht="10.95" customHeight="1" x14ac:dyDescent="0.45">
      <c r="C24" s="49"/>
      <c r="D24" s="50"/>
      <c r="E24" s="189"/>
      <c r="F24" s="190"/>
      <c r="G24" s="190"/>
      <c r="H24" s="190"/>
      <c r="I24" s="190"/>
      <c r="J24" s="190"/>
      <c r="K24" s="191"/>
      <c r="L24" s="266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8"/>
      <c r="AJ24" s="306"/>
      <c r="AK24" s="307"/>
      <c r="AL24" s="307"/>
      <c r="AM24" s="307"/>
      <c r="AN24" s="307"/>
      <c r="AO24" s="307"/>
      <c r="AP24" s="307"/>
      <c r="AQ24" s="307"/>
      <c r="AR24" s="194"/>
      <c r="AS24" s="195"/>
      <c r="AT24" s="8"/>
      <c r="AU24" s="299"/>
      <c r="AV24" s="300"/>
      <c r="AW24" s="300"/>
      <c r="AX24" s="301"/>
      <c r="AY24" s="56"/>
      <c r="AZ24" s="57"/>
      <c r="BA24" s="57"/>
      <c r="BB24" s="101"/>
      <c r="BC24" s="8"/>
      <c r="BD24" s="299"/>
      <c r="BE24" s="300"/>
      <c r="BF24" s="300"/>
      <c r="BG24" s="301"/>
      <c r="BH24" s="56"/>
      <c r="BI24" s="57"/>
      <c r="BJ24" s="57"/>
      <c r="BK24" s="101"/>
      <c r="BL24" s="21"/>
      <c r="BN24" s="299"/>
      <c r="BO24" s="300"/>
      <c r="BP24" s="300"/>
      <c r="BQ24" s="301"/>
      <c r="BR24" s="56"/>
      <c r="BS24" s="57"/>
      <c r="BT24" s="101"/>
      <c r="BU24" s="208"/>
      <c r="BV24" s="209"/>
      <c r="BW24" s="209"/>
      <c r="BX24" s="209"/>
      <c r="BY24" s="209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7"/>
      <c r="CM24" s="208"/>
      <c r="CN24" s="209"/>
      <c r="CO24" s="209"/>
      <c r="CP24" s="209"/>
      <c r="CQ24" s="209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6"/>
    </row>
    <row r="25" spans="3:108" ht="4.95" customHeight="1" x14ac:dyDescent="0.15">
      <c r="C25" s="49"/>
      <c r="D25" s="50"/>
      <c r="E25" s="170"/>
      <c r="F25" s="171"/>
      <c r="G25" s="171"/>
      <c r="H25" s="171"/>
      <c r="I25" s="171"/>
      <c r="J25" s="171"/>
      <c r="K25" s="172"/>
      <c r="L25" s="269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1"/>
      <c r="AJ25" s="306"/>
      <c r="AK25" s="307"/>
      <c r="AL25" s="307"/>
      <c r="AM25" s="307"/>
      <c r="AN25" s="307"/>
      <c r="AO25" s="307"/>
      <c r="AP25" s="307"/>
      <c r="AQ25" s="307"/>
      <c r="AR25" s="194"/>
      <c r="AS25" s="195"/>
      <c r="AT25" s="11"/>
      <c r="AU25" s="3"/>
      <c r="AV25" s="3"/>
      <c r="AW25" s="3"/>
      <c r="AX25" s="3"/>
      <c r="AY25" s="3"/>
      <c r="AZ25" s="3"/>
      <c r="BA25" s="12"/>
      <c r="BB25" s="13"/>
      <c r="BC25" s="11"/>
      <c r="BD25" s="3"/>
      <c r="BE25" s="3"/>
      <c r="BF25" s="3"/>
      <c r="BG25" s="3"/>
      <c r="BH25" s="3"/>
      <c r="BI25" s="3"/>
      <c r="BJ25" s="12"/>
      <c r="BK25" s="13"/>
      <c r="BL25" s="14"/>
      <c r="BT25" s="10"/>
      <c r="BU25" s="208"/>
      <c r="BV25" s="209"/>
      <c r="BW25" s="209"/>
      <c r="BX25" s="209"/>
      <c r="BY25" s="209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7"/>
      <c r="CM25" s="208"/>
      <c r="CN25" s="209"/>
      <c r="CO25" s="209"/>
      <c r="CP25" s="209"/>
      <c r="CQ25" s="209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6"/>
    </row>
    <row r="26" spans="3:108" ht="10.95" customHeight="1" x14ac:dyDescent="0.15">
      <c r="C26" s="49"/>
      <c r="D26" s="50"/>
      <c r="E26" s="167" t="s">
        <v>45</v>
      </c>
      <c r="F26" s="168"/>
      <c r="G26" s="168"/>
      <c r="H26" s="168"/>
      <c r="I26" s="168"/>
      <c r="J26" s="168"/>
      <c r="K26" s="169"/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8"/>
      <c r="AJ26" s="306"/>
      <c r="AK26" s="307"/>
      <c r="AL26" s="307"/>
      <c r="AM26" s="307"/>
      <c r="AN26" s="307"/>
      <c r="AO26" s="307"/>
      <c r="AP26" s="307"/>
      <c r="AQ26" s="307"/>
      <c r="AR26" s="194"/>
      <c r="AS26" s="195"/>
      <c r="AT26" s="305">
        <v>35600</v>
      </c>
      <c r="AU26" s="278"/>
      <c r="AV26" s="278"/>
      <c r="AW26" s="278"/>
      <c r="AX26" s="278"/>
      <c r="AY26" s="278"/>
      <c r="AZ26" s="278"/>
      <c r="BA26" s="192" t="s">
        <v>37</v>
      </c>
      <c r="BB26" s="193"/>
      <c r="BC26" s="305">
        <v>104400</v>
      </c>
      <c r="BD26" s="278"/>
      <c r="BE26" s="278"/>
      <c r="BF26" s="278"/>
      <c r="BG26" s="278"/>
      <c r="BH26" s="278"/>
      <c r="BI26" s="278"/>
      <c r="BJ26" s="192" t="s">
        <v>37</v>
      </c>
      <c r="BK26" s="193"/>
      <c r="BL26" s="22"/>
      <c r="BN26" s="296">
        <v>31</v>
      </c>
      <c r="BO26" s="297"/>
      <c r="BP26" s="297"/>
      <c r="BQ26" s="298"/>
      <c r="BR26" s="56" t="s">
        <v>35</v>
      </c>
      <c r="BS26" s="57"/>
      <c r="BT26" s="101"/>
      <c r="BU26" s="208"/>
      <c r="BV26" s="209"/>
      <c r="BW26" s="209"/>
      <c r="BX26" s="209"/>
      <c r="BY26" s="209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7"/>
      <c r="CM26" s="208"/>
      <c r="CN26" s="209"/>
      <c r="CO26" s="209"/>
      <c r="CP26" s="209"/>
      <c r="CQ26" s="209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6"/>
    </row>
    <row r="27" spans="3:108" ht="10.95" customHeight="1" x14ac:dyDescent="0.15">
      <c r="C27" s="49"/>
      <c r="D27" s="50"/>
      <c r="E27" s="189"/>
      <c r="F27" s="190"/>
      <c r="G27" s="190"/>
      <c r="H27" s="190"/>
      <c r="I27" s="190"/>
      <c r="J27" s="190"/>
      <c r="K27" s="191"/>
      <c r="L27" s="1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112"/>
      <c r="AJ27" s="306"/>
      <c r="AK27" s="307"/>
      <c r="AL27" s="307"/>
      <c r="AM27" s="307"/>
      <c r="AN27" s="307"/>
      <c r="AO27" s="307"/>
      <c r="AP27" s="307"/>
      <c r="AQ27" s="307"/>
      <c r="AR27" s="194"/>
      <c r="AS27" s="195"/>
      <c r="AT27" s="306"/>
      <c r="AU27" s="307"/>
      <c r="AV27" s="307"/>
      <c r="AW27" s="307"/>
      <c r="AX27" s="307"/>
      <c r="AY27" s="307"/>
      <c r="AZ27" s="307"/>
      <c r="BA27" s="194"/>
      <c r="BB27" s="195"/>
      <c r="BC27" s="306"/>
      <c r="BD27" s="307"/>
      <c r="BE27" s="307"/>
      <c r="BF27" s="307"/>
      <c r="BG27" s="307"/>
      <c r="BH27" s="307"/>
      <c r="BI27" s="307"/>
      <c r="BJ27" s="194"/>
      <c r="BK27" s="195"/>
      <c r="BL27" s="22"/>
      <c r="BN27" s="299"/>
      <c r="BO27" s="300"/>
      <c r="BP27" s="300"/>
      <c r="BQ27" s="301"/>
      <c r="BR27" s="56"/>
      <c r="BS27" s="57"/>
      <c r="BT27" s="101"/>
      <c r="BU27" s="84" t="s">
        <v>46</v>
      </c>
      <c r="BV27" s="85"/>
      <c r="BW27" s="85"/>
      <c r="BX27" s="85"/>
      <c r="BY27" s="85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101" t="s">
        <v>47</v>
      </c>
      <c r="CM27" s="208"/>
      <c r="CN27" s="209"/>
      <c r="CO27" s="209"/>
      <c r="CP27" s="209"/>
      <c r="CQ27" s="209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6"/>
    </row>
    <row r="28" spans="3:108" ht="4.95" customHeight="1" thickBot="1" x14ac:dyDescent="0.2">
      <c r="C28" s="51"/>
      <c r="D28" s="52"/>
      <c r="E28" s="198"/>
      <c r="F28" s="199"/>
      <c r="G28" s="199"/>
      <c r="H28" s="199"/>
      <c r="I28" s="199"/>
      <c r="J28" s="199"/>
      <c r="K28" s="200"/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308"/>
      <c r="AK28" s="309"/>
      <c r="AL28" s="309"/>
      <c r="AM28" s="309"/>
      <c r="AN28" s="309"/>
      <c r="AO28" s="309"/>
      <c r="AP28" s="309"/>
      <c r="AQ28" s="309"/>
      <c r="AR28" s="196"/>
      <c r="AS28" s="197"/>
      <c r="AT28" s="308"/>
      <c r="AU28" s="309"/>
      <c r="AV28" s="309"/>
      <c r="AW28" s="309"/>
      <c r="AX28" s="309"/>
      <c r="AY28" s="309"/>
      <c r="AZ28" s="309"/>
      <c r="BA28" s="196"/>
      <c r="BB28" s="197"/>
      <c r="BC28" s="308"/>
      <c r="BD28" s="309"/>
      <c r="BE28" s="309"/>
      <c r="BF28" s="309"/>
      <c r="BG28" s="309"/>
      <c r="BH28" s="309"/>
      <c r="BI28" s="309"/>
      <c r="BJ28" s="196"/>
      <c r="BK28" s="197"/>
      <c r="BL28" s="23"/>
      <c r="BM28" s="17"/>
      <c r="BN28" s="17"/>
      <c r="BO28" s="17"/>
      <c r="BP28" s="17"/>
      <c r="BQ28" s="17"/>
      <c r="BR28" s="17"/>
      <c r="BS28" s="17"/>
      <c r="BT28" s="18"/>
      <c r="BU28" s="86"/>
      <c r="BV28" s="87"/>
      <c r="BW28" s="87"/>
      <c r="BX28" s="87"/>
      <c r="BY28" s="87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1"/>
      <c r="CM28" s="210"/>
      <c r="CN28" s="211"/>
      <c r="CO28" s="211"/>
      <c r="CP28" s="211"/>
      <c r="CQ28" s="211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</row>
    <row r="29" spans="3:108" ht="4.95" customHeight="1" thickBot="1" x14ac:dyDescent="0.5"/>
    <row r="30" spans="3:108" ht="12.6" customHeight="1" x14ac:dyDescent="0.45">
      <c r="C30" s="44" t="s">
        <v>48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90"/>
      <c r="CB30" s="91" t="s">
        <v>49</v>
      </c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80"/>
      <c r="CS30" s="81"/>
      <c r="CT30" s="81"/>
      <c r="CU30" s="81"/>
      <c r="CV30" s="81"/>
      <c r="CW30" s="81"/>
      <c r="CX30" s="81"/>
      <c r="CY30" s="81"/>
      <c r="CZ30" s="81"/>
      <c r="DA30" s="92" t="s">
        <v>50</v>
      </c>
      <c r="DB30" s="92"/>
      <c r="DC30" s="92"/>
      <c r="DD30" s="93"/>
    </row>
    <row r="31" spans="3:108" ht="10.95" customHeight="1" x14ac:dyDescent="0.45">
      <c r="C31" s="158" t="s">
        <v>51</v>
      </c>
      <c r="D31" s="159"/>
      <c r="E31" s="159"/>
      <c r="F31" s="160"/>
      <c r="G31" s="167" t="s">
        <v>52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1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 t="s">
        <v>53</v>
      </c>
      <c r="AK31" s="28"/>
      <c r="AL31" s="28"/>
      <c r="AM31" s="28"/>
      <c r="AN31" s="28"/>
      <c r="AO31" s="28"/>
      <c r="AP31" s="29"/>
      <c r="AQ31" s="100" t="s">
        <v>54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9"/>
      <c r="BB31" s="122"/>
      <c r="BC31" s="124"/>
      <c r="BD31" s="122"/>
      <c r="BE31" s="155"/>
      <c r="BF31" s="154"/>
      <c r="BG31" s="155"/>
      <c r="BH31" s="154"/>
      <c r="BI31" s="155"/>
      <c r="BJ31" s="154"/>
      <c r="BK31" s="124"/>
      <c r="BL31" s="122"/>
      <c r="BM31" s="155"/>
      <c r="BN31" s="154"/>
      <c r="BO31" s="155"/>
      <c r="BP31" s="154"/>
      <c r="BQ31" s="155"/>
      <c r="BR31" s="154"/>
      <c r="BS31" s="124"/>
      <c r="BT31" s="122"/>
      <c r="BU31" s="155"/>
      <c r="BV31" s="154"/>
      <c r="BW31" s="155"/>
      <c r="BX31" s="154"/>
      <c r="BY31" s="155"/>
      <c r="BZ31" s="154"/>
      <c r="CA31" s="124"/>
      <c r="CB31" s="94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82"/>
      <c r="CS31" s="82"/>
      <c r="CT31" s="82"/>
      <c r="CU31" s="82"/>
      <c r="CV31" s="82"/>
      <c r="CW31" s="82"/>
      <c r="CX31" s="82"/>
      <c r="CY31" s="82"/>
      <c r="CZ31" s="82"/>
      <c r="DA31" s="95"/>
      <c r="DB31" s="95"/>
      <c r="DC31" s="95"/>
      <c r="DD31" s="96"/>
    </row>
    <row r="32" spans="3:108" ht="10.95" customHeight="1" x14ac:dyDescent="0.45">
      <c r="C32" s="161"/>
      <c r="D32" s="162"/>
      <c r="E32" s="162"/>
      <c r="F32" s="163"/>
      <c r="G32" s="170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73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03"/>
      <c r="AK32" s="103"/>
      <c r="AL32" s="103"/>
      <c r="AM32" s="103"/>
      <c r="AN32" s="103"/>
      <c r="AO32" s="103"/>
      <c r="AP32" s="104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4"/>
      <c r="BB32" s="148"/>
      <c r="BC32" s="150"/>
      <c r="BD32" s="148"/>
      <c r="BE32" s="157"/>
      <c r="BF32" s="156"/>
      <c r="BG32" s="157"/>
      <c r="BH32" s="156"/>
      <c r="BI32" s="157"/>
      <c r="BJ32" s="156"/>
      <c r="BK32" s="150"/>
      <c r="BL32" s="148"/>
      <c r="BM32" s="157"/>
      <c r="BN32" s="156"/>
      <c r="BO32" s="157"/>
      <c r="BP32" s="156"/>
      <c r="BQ32" s="157"/>
      <c r="BR32" s="156"/>
      <c r="BS32" s="150"/>
      <c r="BT32" s="148"/>
      <c r="BU32" s="157"/>
      <c r="BV32" s="156"/>
      <c r="BW32" s="157"/>
      <c r="BX32" s="156"/>
      <c r="BY32" s="157"/>
      <c r="BZ32" s="156"/>
      <c r="CA32" s="150"/>
      <c r="CB32" s="8"/>
      <c r="CC32" s="69"/>
      <c r="CD32" s="70"/>
      <c r="CE32" s="70"/>
      <c r="CF32" s="71"/>
      <c r="CG32" s="38" t="s">
        <v>55</v>
      </c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40"/>
    </row>
    <row r="33" spans="3:108" ht="12.6" customHeight="1" x14ac:dyDescent="0.45">
      <c r="C33" s="161"/>
      <c r="D33" s="162"/>
      <c r="E33" s="162"/>
      <c r="F33" s="163"/>
      <c r="G33" s="100" t="s">
        <v>9</v>
      </c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100" t="s">
        <v>10</v>
      </c>
      <c r="S33" s="28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2"/>
      <c r="AZ33" s="116" t="s">
        <v>56</v>
      </c>
      <c r="BA33" s="143"/>
      <c r="BB33" s="143"/>
      <c r="BC33" s="117"/>
      <c r="BD33" s="116" t="s">
        <v>57</v>
      </c>
      <c r="BE33" s="117"/>
      <c r="BF33" s="122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4"/>
      <c r="CB33" s="8"/>
      <c r="CC33" s="75"/>
      <c r="CD33" s="76"/>
      <c r="CE33" s="76"/>
      <c r="CF33" s="77"/>
      <c r="CG33" s="38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40"/>
    </row>
    <row r="34" spans="3:108" ht="12.6" customHeight="1" x14ac:dyDescent="0.45">
      <c r="C34" s="161"/>
      <c r="D34" s="162"/>
      <c r="E34" s="162"/>
      <c r="F34" s="163"/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101"/>
      <c r="R34" s="111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112"/>
      <c r="AZ34" s="118"/>
      <c r="BA34" s="144"/>
      <c r="BB34" s="144"/>
      <c r="BC34" s="119"/>
      <c r="BD34" s="146"/>
      <c r="BE34" s="147"/>
      <c r="BF34" s="148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50"/>
      <c r="CB34" s="175" t="s">
        <v>58</v>
      </c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7"/>
    </row>
    <row r="35" spans="3:108" ht="12.6" customHeight="1" x14ac:dyDescent="0.45">
      <c r="C35" s="161"/>
      <c r="D35" s="162"/>
      <c r="E35" s="162"/>
      <c r="F35" s="163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3"/>
      <c r="AZ35" s="118"/>
      <c r="BA35" s="144"/>
      <c r="BB35" s="144"/>
      <c r="BC35" s="119"/>
      <c r="BD35" s="116" t="s">
        <v>59</v>
      </c>
      <c r="BE35" s="117"/>
      <c r="BF35" s="122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4"/>
      <c r="CB35" s="100" t="s">
        <v>60</v>
      </c>
      <c r="CC35" s="28"/>
      <c r="CD35" s="28"/>
      <c r="CE35" s="28"/>
      <c r="CF35" s="28"/>
      <c r="CG35" s="28"/>
      <c r="CH35" s="28"/>
      <c r="CI35" s="28"/>
      <c r="CJ35" s="28"/>
      <c r="CK35" s="28"/>
      <c r="CL35" s="29"/>
      <c r="CM35" s="122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78"/>
    </row>
    <row r="36" spans="3:108" ht="12.6" customHeight="1" x14ac:dyDescent="0.45">
      <c r="C36" s="161"/>
      <c r="D36" s="162"/>
      <c r="E36" s="162"/>
      <c r="F36" s="163"/>
      <c r="G36" s="180" t="s">
        <v>13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2"/>
      <c r="R36" s="183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5"/>
      <c r="AZ36" s="118"/>
      <c r="BA36" s="144"/>
      <c r="BB36" s="144"/>
      <c r="BC36" s="119"/>
      <c r="BD36" s="146"/>
      <c r="BE36" s="147"/>
      <c r="BF36" s="148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50"/>
      <c r="CB36" s="102"/>
      <c r="CC36" s="103"/>
      <c r="CD36" s="103"/>
      <c r="CE36" s="103"/>
      <c r="CF36" s="103"/>
      <c r="CG36" s="103"/>
      <c r="CH36" s="103"/>
      <c r="CI36" s="103"/>
      <c r="CJ36" s="103"/>
      <c r="CK36" s="103"/>
      <c r="CL36" s="104"/>
      <c r="CM36" s="148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79"/>
    </row>
    <row r="37" spans="3:108" ht="5.4" customHeight="1" x14ac:dyDescent="0.45">
      <c r="C37" s="161"/>
      <c r="D37" s="162"/>
      <c r="E37" s="162"/>
      <c r="F37" s="163"/>
      <c r="G37" s="105" t="s">
        <v>16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108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10"/>
      <c r="AZ37" s="118"/>
      <c r="BA37" s="144"/>
      <c r="BB37" s="144"/>
      <c r="BC37" s="119"/>
      <c r="BD37" s="116" t="s">
        <v>61</v>
      </c>
      <c r="BE37" s="117"/>
      <c r="BF37" s="122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4"/>
      <c r="CB37" s="128" t="s">
        <v>62</v>
      </c>
      <c r="CC37" s="129"/>
      <c r="CD37" s="129"/>
      <c r="CE37" s="129"/>
      <c r="CF37" s="129"/>
      <c r="CG37" s="129"/>
      <c r="CH37" s="129"/>
      <c r="CI37" s="129"/>
      <c r="CJ37" s="129"/>
      <c r="CK37" s="129"/>
      <c r="CL37" s="130"/>
      <c r="CM37" s="5"/>
      <c r="CN37" s="6"/>
      <c r="CO37" s="6"/>
      <c r="CP37" s="6"/>
      <c r="CQ37" s="137" t="s">
        <v>63</v>
      </c>
      <c r="CR37" s="137"/>
      <c r="CS37" s="137"/>
      <c r="CT37" s="137"/>
      <c r="CU37" s="28" t="s">
        <v>64</v>
      </c>
      <c r="CV37" s="28"/>
      <c r="CW37" s="28"/>
      <c r="CX37" s="28"/>
      <c r="CY37" s="28"/>
      <c r="CZ37" s="28"/>
      <c r="DA37" s="28"/>
      <c r="DB37" s="28"/>
      <c r="DC37" s="28"/>
      <c r="DD37" s="83"/>
    </row>
    <row r="38" spans="3:108" ht="12.6" customHeight="1" x14ac:dyDescent="0.45">
      <c r="C38" s="161"/>
      <c r="D38" s="162"/>
      <c r="E38" s="162"/>
      <c r="F38" s="163"/>
      <c r="G38" s="56"/>
      <c r="H38" s="57"/>
      <c r="I38" s="57"/>
      <c r="J38" s="57"/>
      <c r="K38" s="57"/>
      <c r="L38" s="57"/>
      <c r="M38" s="57"/>
      <c r="N38" s="57"/>
      <c r="O38" s="57"/>
      <c r="P38" s="57"/>
      <c r="Q38" s="101"/>
      <c r="R38" s="111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112"/>
      <c r="AZ38" s="118"/>
      <c r="BA38" s="144"/>
      <c r="BB38" s="144"/>
      <c r="BC38" s="119"/>
      <c r="BD38" s="118"/>
      <c r="BE38" s="119"/>
      <c r="BF38" s="125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7"/>
      <c r="CB38" s="131"/>
      <c r="CC38" s="132"/>
      <c r="CD38" s="132"/>
      <c r="CE38" s="132"/>
      <c r="CF38" s="132"/>
      <c r="CG38" s="132"/>
      <c r="CH38" s="132"/>
      <c r="CI38" s="132"/>
      <c r="CJ38" s="132"/>
      <c r="CK38" s="132"/>
      <c r="CL38" s="133"/>
      <c r="CM38" s="8"/>
      <c r="CN38" s="69"/>
      <c r="CO38" s="70"/>
      <c r="CP38" s="71"/>
      <c r="CQ38" s="79"/>
      <c r="CR38" s="79"/>
      <c r="CS38" s="79"/>
      <c r="CT38" s="79"/>
      <c r="CU38" s="57"/>
      <c r="CV38" s="57"/>
      <c r="CW38" s="57"/>
      <c r="CX38" s="57"/>
      <c r="CY38" s="57"/>
      <c r="CZ38" s="57"/>
      <c r="DA38" s="57"/>
      <c r="DB38" s="57"/>
      <c r="DC38" s="57"/>
      <c r="DD38" s="58"/>
    </row>
    <row r="39" spans="3:108" ht="7.2" customHeight="1" x14ac:dyDescent="0.45">
      <c r="C39" s="161"/>
      <c r="D39" s="162"/>
      <c r="E39" s="162"/>
      <c r="F39" s="163"/>
      <c r="G39" s="56"/>
      <c r="H39" s="57"/>
      <c r="I39" s="57"/>
      <c r="J39" s="57"/>
      <c r="K39" s="57"/>
      <c r="L39" s="57"/>
      <c r="M39" s="57"/>
      <c r="N39" s="57"/>
      <c r="O39" s="57"/>
      <c r="P39" s="57"/>
      <c r="Q39" s="101"/>
      <c r="R39" s="111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112"/>
      <c r="AZ39" s="118"/>
      <c r="BA39" s="144"/>
      <c r="BB39" s="144"/>
      <c r="BC39" s="119"/>
      <c r="BD39" s="118"/>
      <c r="BE39" s="119"/>
      <c r="BF39" s="84" t="s">
        <v>24</v>
      </c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57"/>
      <c r="BS39" s="57"/>
      <c r="BT39" s="57"/>
      <c r="BU39" s="57"/>
      <c r="BV39" s="57"/>
      <c r="BW39" s="57"/>
      <c r="BX39" s="57"/>
      <c r="BY39" s="57"/>
      <c r="BZ39" s="39" t="s">
        <v>25</v>
      </c>
      <c r="CA39" s="88"/>
      <c r="CB39" s="131"/>
      <c r="CC39" s="132"/>
      <c r="CD39" s="132"/>
      <c r="CE39" s="132"/>
      <c r="CF39" s="132"/>
      <c r="CG39" s="132"/>
      <c r="CH39" s="132"/>
      <c r="CI39" s="132"/>
      <c r="CJ39" s="132"/>
      <c r="CK39" s="132"/>
      <c r="CL39" s="133"/>
      <c r="CM39" s="8"/>
      <c r="CN39" s="75"/>
      <c r="CO39" s="76"/>
      <c r="CP39" s="77"/>
      <c r="CQ39" s="79"/>
      <c r="CR39" s="79"/>
      <c r="CS39" s="79"/>
      <c r="CT39" s="79"/>
      <c r="CU39" s="57"/>
      <c r="CV39" s="57"/>
      <c r="CW39" s="57"/>
      <c r="CX39" s="57"/>
      <c r="CY39" s="57"/>
      <c r="CZ39" s="57"/>
      <c r="DA39" s="57"/>
      <c r="DB39" s="57"/>
      <c r="DC39" s="57"/>
      <c r="DD39" s="58"/>
    </row>
    <row r="40" spans="3:108" ht="5.4" customHeight="1" thickBot="1" x14ac:dyDescent="0.5">
      <c r="C40" s="164"/>
      <c r="D40" s="165"/>
      <c r="E40" s="165"/>
      <c r="F40" s="166"/>
      <c r="G40" s="59"/>
      <c r="H40" s="30"/>
      <c r="I40" s="30"/>
      <c r="J40" s="30"/>
      <c r="K40" s="30"/>
      <c r="L40" s="30"/>
      <c r="M40" s="30"/>
      <c r="N40" s="30"/>
      <c r="O40" s="30"/>
      <c r="P40" s="30"/>
      <c r="Q40" s="31"/>
      <c r="R40" s="113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5"/>
      <c r="AZ40" s="120"/>
      <c r="BA40" s="145"/>
      <c r="BB40" s="145"/>
      <c r="BC40" s="121"/>
      <c r="BD40" s="120"/>
      <c r="BE40" s="121"/>
      <c r="BF40" s="86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30"/>
      <c r="BS40" s="30"/>
      <c r="BT40" s="30"/>
      <c r="BU40" s="30"/>
      <c r="BV40" s="30"/>
      <c r="BW40" s="30"/>
      <c r="BX40" s="30"/>
      <c r="BY40" s="30"/>
      <c r="BZ40" s="42"/>
      <c r="CA40" s="89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6"/>
      <c r="CM40" s="25"/>
      <c r="CN40" s="24"/>
      <c r="CO40" s="24"/>
      <c r="CP40" s="24"/>
      <c r="CQ40" s="138"/>
      <c r="CR40" s="138"/>
      <c r="CS40" s="138"/>
      <c r="CT40" s="138"/>
      <c r="CU40" s="30"/>
      <c r="CV40" s="30"/>
      <c r="CW40" s="30"/>
      <c r="CX40" s="30"/>
      <c r="CY40" s="30"/>
      <c r="CZ40" s="30"/>
      <c r="DA40" s="30"/>
      <c r="DB40" s="30"/>
      <c r="DC40" s="30"/>
      <c r="DD40" s="60"/>
    </row>
    <row r="41" spans="3:108" ht="4.95" customHeight="1" thickBot="1" x14ac:dyDescent="0.5"/>
    <row r="42" spans="3:108" ht="12.6" customHeight="1" x14ac:dyDescent="0.45">
      <c r="C42" s="44" t="s">
        <v>65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90"/>
      <c r="CF42" s="91" t="s">
        <v>66</v>
      </c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3"/>
    </row>
    <row r="43" spans="3:108" ht="9" customHeight="1" x14ac:dyDescent="0.45">
      <c r="C43" s="61" t="s">
        <v>67</v>
      </c>
      <c r="D43" s="62"/>
      <c r="M43" s="63" t="s">
        <v>68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97"/>
      <c r="BB43" s="100" t="s">
        <v>69</v>
      </c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9"/>
      <c r="BN43" s="100" t="s">
        <v>70</v>
      </c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/>
      <c r="CF43" s="94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6"/>
    </row>
    <row r="44" spans="3:108" ht="10.95" customHeight="1" x14ac:dyDescent="0.45">
      <c r="C44" s="49"/>
      <c r="D44" s="50"/>
      <c r="F44" s="69"/>
      <c r="G44" s="70"/>
      <c r="H44" s="71"/>
      <c r="I44" s="78" t="s">
        <v>63</v>
      </c>
      <c r="J44" s="79"/>
      <c r="K44" s="79"/>
      <c r="L44" s="79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98"/>
      <c r="BB44" s="56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101"/>
      <c r="BN44" s="56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101"/>
      <c r="CG44" s="69"/>
      <c r="CH44" s="70"/>
      <c r="CI44" s="70"/>
      <c r="CJ44" s="71"/>
      <c r="CK44" s="38" t="s">
        <v>71</v>
      </c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40"/>
    </row>
    <row r="45" spans="3:108" ht="10.95" customHeight="1" x14ac:dyDescent="0.45">
      <c r="C45" s="49"/>
      <c r="D45" s="50"/>
      <c r="F45" s="72"/>
      <c r="G45" s="73"/>
      <c r="H45" s="74"/>
      <c r="I45" s="78"/>
      <c r="J45" s="79"/>
      <c r="K45" s="79"/>
      <c r="L45" s="79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98"/>
      <c r="BB45" s="102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4"/>
      <c r="BN45" s="102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4"/>
      <c r="CG45" s="75"/>
      <c r="CH45" s="76"/>
      <c r="CI45" s="76"/>
      <c r="CJ45" s="77"/>
      <c r="CK45" s="38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40"/>
    </row>
    <row r="46" spans="3:108" ht="10.95" customHeight="1" x14ac:dyDescent="0.45">
      <c r="C46" s="49"/>
      <c r="D46" s="50"/>
      <c r="F46" s="75"/>
      <c r="G46" s="76"/>
      <c r="H46" s="77"/>
      <c r="I46" s="78"/>
      <c r="J46" s="79"/>
      <c r="K46" s="79"/>
      <c r="L46" s="7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98"/>
      <c r="BB46" s="139"/>
      <c r="BC46" s="26"/>
      <c r="BD46" s="26"/>
      <c r="BE46" s="26"/>
      <c r="BF46" s="28" t="s">
        <v>72</v>
      </c>
      <c r="BG46" s="28"/>
      <c r="BH46" s="26"/>
      <c r="BI46" s="26"/>
      <c r="BJ46" s="26"/>
      <c r="BK46" s="26"/>
      <c r="BL46" s="28" t="s">
        <v>73</v>
      </c>
      <c r="BM46" s="29"/>
      <c r="BN46" s="32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28" t="s">
        <v>37</v>
      </c>
      <c r="CD46" s="28"/>
      <c r="CE46" s="29"/>
      <c r="CF46" s="38" t="s">
        <v>74</v>
      </c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40"/>
    </row>
    <row r="47" spans="3:108" ht="10.95" customHeight="1" thickBot="1" x14ac:dyDescent="0.5">
      <c r="C47" s="51"/>
      <c r="D47" s="52"/>
      <c r="E47" s="17"/>
      <c r="F47" s="17"/>
      <c r="G47" s="17"/>
      <c r="H47" s="17"/>
      <c r="I47" s="17"/>
      <c r="J47" s="17"/>
      <c r="K47" s="17"/>
      <c r="L47" s="1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99"/>
      <c r="BB47" s="140"/>
      <c r="BC47" s="27"/>
      <c r="BD47" s="27"/>
      <c r="BE47" s="27"/>
      <c r="BF47" s="30"/>
      <c r="BG47" s="30"/>
      <c r="BH47" s="27"/>
      <c r="BI47" s="27"/>
      <c r="BJ47" s="27"/>
      <c r="BK47" s="27"/>
      <c r="BL47" s="30"/>
      <c r="BM47" s="31"/>
      <c r="BN47" s="34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0"/>
      <c r="CD47" s="30"/>
      <c r="CE47" s="31"/>
      <c r="CF47" s="41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3"/>
    </row>
    <row r="48" spans="3:108" ht="4.95" customHeight="1" thickBot="1" x14ac:dyDescent="0.5"/>
    <row r="49" spans="3:108" ht="12.6" customHeight="1" x14ac:dyDescent="0.45">
      <c r="C49" s="44" t="s">
        <v>75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6"/>
      <c r="BS49" s="47" t="s">
        <v>76</v>
      </c>
      <c r="BT49" s="48"/>
      <c r="BU49" s="53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</row>
    <row r="50" spans="3:108" ht="9" customHeight="1" x14ac:dyDescent="0.45">
      <c r="C50" s="61" t="s">
        <v>67</v>
      </c>
      <c r="D50" s="62"/>
      <c r="M50" s="63" t="s">
        <v>77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4"/>
      <c r="BS50" s="49"/>
      <c r="BT50" s="50"/>
      <c r="BU50" s="56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8"/>
    </row>
    <row r="51" spans="3:108" ht="10.95" customHeight="1" x14ac:dyDescent="0.45">
      <c r="C51" s="49"/>
      <c r="D51" s="50"/>
      <c r="F51" s="69"/>
      <c r="G51" s="70"/>
      <c r="H51" s="71"/>
      <c r="I51" s="78" t="s">
        <v>63</v>
      </c>
      <c r="J51" s="79"/>
      <c r="K51" s="79"/>
      <c r="L51" s="79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6"/>
      <c r="BS51" s="49"/>
      <c r="BT51" s="50"/>
      <c r="BU51" s="56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8"/>
    </row>
    <row r="52" spans="3:108" ht="10.95" customHeight="1" x14ac:dyDescent="0.45">
      <c r="C52" s="49"/>
      <c r="D52" s="50"/>
      <c r="F52" s="72"/>
      <c r="G52" s="73"/>
      <c r="H52" s="74"/>
      <c r="I52" s="78"/>
      <c r="J52" s="79"/>
      <c r="K52" s="79"/>
      <c r="L52" s="79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6"/>
      <c r="BS52" s="49"/>
      <c r="BT52" s="50"/>
      <c r="BU52" s="56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8"/>
    </row>
    <row r="53" spans="3:108" ht="10.95" customHeight="1" x14ac:dyDescent="0.45">
      <c r="C53" s="49"/>
      <c r="D53" s="50"/>
      <c r="F53" s="75"/>
      <c r="G53" s="76"/>
      <c r="H53" s="77"/>
      <c r="I53" s="78"/>
      <c r="J53" s="79"/>
      <c r="K53" s="79"/>
      <c r="L53" s="79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6"/>
      <c r="BS53" s="49"/>
      <c r="BT53" s="50"/>
      <c r="BU53" s="56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8"/>
    </row>
    <row r="54" spans="3:108" ht="10.95" customHeight="1" thickBot="1" x14ac:dyDescent="0.5">
      <c r="C54" s="51"/>
      <c r="D54" s="52"/>
      <c r="E54" s="17"/>
      <c r="F54" s="17"/>
      <c r="G54" s="17"/>
      <c r="H54" s="17"/>
      <c r="I54" s="17"/>
      <c r="J54" s="17"/>
      <c r="K54" s="17"/>
      <c r="L54" s="1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  <c r="BS54" s="51"/>
      <c r="BT54" s="52"/>
      <c r="BU54" s="59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60"/>
    </row>
    <row r="55" spans="3:108" ht="10.95" customHeight="1" x14ac:dyDescent="0.45">
      <c r="C55" s="36" t="s">
        <v>78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</row>
    <row r="56" spans="3:108" ht="4.95" customHeight="1" x14ac:dyDescent="0.4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</row>
    <row r="57" spans="3:108" ht="10.95" customHeight="1" x14ac:dyDescent="0.45"/>
    <row r="58" spans="3:108" ht="10.95" customHeight="1" x14ac:dyDescent="0.45"/>
    <row r="59" spans="3:108" ht="10.95" customHeight="1" x14ac:dyDescent="0.45"/>
    <row r="60" spans="3:108" ht="10.95" customHeight="1" x14ac:dyDescent="0.45"/>
    <row r="61" spans="3:108" ht="10.95" customHeight="1" x14ac:dyDescent="0.45"/>
    <row r="62" spans="3:108" ht="10.95" customHeight="1" x14ac:dyDescent="0.45"/>
    <row r="63" spans="3:108" ht="10.95" customHeight="1" x14ac:dyDescent="0.45"/>
    <row r="64" spans="3:108" ht="10.95" customHeight="1" x14ac:dyDescent="0.45"/>
    <row r="65" s="1" customFormat="1" ht="10.95" customHeight="1" x14ac:dyDescent="0.45"/>
    <row r="66" s="1" customFormat="1" ht="10.95" customHeight="1" x14ac:dyDescent="0.45"/>
    <row r="67" s="1" customFormat="1" ht="10.95" customHeight="1" x14ac:dyDescent="0.45"/>
    <row r="68" s="1" customFormat="1" ht="10.95" customHeight="1" x14ac:dyDescent="0.45"/>
    <row r="69" s="1" customFormat="1" ht="10.95" customHeight="1" x14ac:dyDescent="0.45"/>
    <row r="70" s="1" customFormat="1" ht="10.95" customHeight="1" x14ac:dyDescent="0.45"/>
    <row r="71" s="1" customFormat="1" ht="10.95" customHeight="1" x14ac:dyDescent="0.45"/>
    <row r="72" s="1" customFormat="1" ht="10.95" customHeight="1" x14ac:dyDescent="0.45"/>
    <row r="73" s="1" customFormat="1" ht="10.95" customHeight="1" x14ac:dyDescent="0.45"/>
    <row r="74" s="1" customFormat="1" ht="10.95" customHeight="1" x14ac:dyDescent="0.45"/>
    <row r="75" s="1" customFormat="1" ht="10.95" customHeight="1" x14ac:dyDescent="0.45"/>
    <row r="76" s="1" customFormat="1" ht="10.95" customHeight="1" x14ac:dyDescent="0.45"/>
    <row r="77" s="1" customFormat="1" ht="10.95" customHeight="1" x14ac:dyDescent="0.45"/>
    <row r="78" s="1" customFormat="1" ht="10.95" customHeight="1" x14ac:dyDescent="0.45"/>
    <row r="79" s="1" customFormat="1" ht="10.95" customHeight="1" x14ac:dyDescent="0.45"/>
    <row r="80" s="1" customFormat="1" ht="10.95" customHeight="1" x14ac:dyDescent="0.45"/>
    <row r="81" s="1" customFormat="1" ht="10.95" customHeight="1" x14ac:dyDescent="0.45"/>
    <row r="82" s="1" customFormat="1" ht="10.95" customHeight="1" x14ac:dyDescent="0.45"/>
    <row r="83" s="1" customFormat="1" ht="10.95" customHeight="1" x14ac:dyDescent="0.45"/>
    <row r="84" s="1" customFormat="1" ht="10.95" customHeight="1" x14ac:dyDescent="0.45"/>
    <row r="85" s="1" customFormat="1" ht="10.95" customHeight="1" x14ac:dyDescent="0.45"/>
    <row r="86" s="1" customFormat="1" ht="10.95" customHeight="1" x14ac:dyDescent="0.45"/>
    <row r="87" s="1" customFormat="1" ht="10.95" customHeight="1" x14ac:dyDescent="0.45"/>
    <row r="88" s="1" customFormat="1" ht="10.95" customHeight="1" x14ac:dyDescent="0.45"/>
    <row r="89" s="1" customFormat="1" ht="10.95" customHeight="1" x14ac:dyDescent="0.45"/>
    <row r="90" s="1" customFormat="1" ht="10.95" customHeight="1" x14ac:dyDescent="0.45"/>
    <row r="91" s="1" customFormat="1" ht="10.95" customHeight="1" x14ac:dyDescent="0.45"/>
    <row r="92" s="1" customFormat="1" ht="10.95" customHeight="1" x14ac:dyDescent="0.45"/>
    <row r="93" s="1" customFormat="1" ht="10.95" customHeight="1" x14ac:dyDescent="0.45"/>
    <row r="94" s="1" customFormat="1" ht="10.95" customHeight="1" x14ac:dyDescent="0.45"/>
    <row r="95" s="1" customFormat="1" ht="10.95" customHeight="1" x14ac:dyDescent="0.45"/>
    <row r="96" s="1" customFormat="1" ht="10.95" customHeight="1" x14ac:dyDescent="0.45"/>
    <row r="97" s="1" customFormat="1" ht="10.95" customHeight="1" x14ac:dyDescent="0.45"/>
    <row r="98" s="1" customFormat="1" ht="10.95" customHeight="1" x14ac:dyDescent="0.45"/>
    <row r="99" s="1" customFormat="1" ht="10.95" customHeight="1" x14ac:dyDescent="0.45"/>
    <row r="100" s="1" customFormat="1" ht="10.95" customHeight="1" x14ac:dyDescent="0.45"/>
    <row r="101" s="1" customFormat="1" ht="10.95" customHeight="1" x14ac:dyDescent="0.45"/>
    <row r="102" s="1" customFormat="1" ht="10.95" customHeight="1" x14ac:dyDescent="0.45"/>
    <row r="103" s="1" customFormat="1" ht="10.95" customHeight="1" x14ac:dyDescent="0.45"/>
    <row r="104" s="1" customFormat="1" ht="10.95" customHeight="1" x14ac:dyDescent="0.45"/>
    <row r="105" s="1" customFormat="1" ht="10.95" customHeight="1" x14ac:dyDescent="0.45"/>
    <row r="106" s="1" customFormat="1" ht="10.95" customHeight="1" x14ac:dyDescent="0.45"/>
    <row r="107" s="1" customFormat="1" ht="10.95" customHeight="1" x14ac:dyDescent="0.45"/>
    <row r="108" s="1" customFormat="1" ht="10.95" customHeight="1" x14ac:dyDescent="0.45"/>
    <row r="109" s="1" customFormat="1" ht="10.95" customHeight="1" x14ac:dyDescent="0.45"/>
    <row r="110" s="1" customFormat="1" ht="10.95" customHeight="1" x14ac:dyDescent="0.45"/>
    <row r="111" s="1" customFormat="1" ht="10.95" customHeight="1" x14ac:dyDescent="0.45"/>
    <row r="112" s="1" customFormat="1" ht="10.95" customHeight="1" x14ac:dyDescent="0.45"/>
    <row r="113" s="1" customFormat="1" ht="10.95" customHeight="1" x14ac:dyDescent="0.45"/>
    <row r="114" s="1" customFormat="1" ht="10.95" customHeight="1" x14ac:dyDescent="0.45"/>
    <row r="115" s="1" customFormat="1" ht="10.95" customHeight="1" x14ac:dyDescent="0.45"/>
    <row r="116" s="1" customFormat="1" ht="10.95" customHeight="1" x14ac:dyDescent="0.45"/>
    <row r="117" s="1" customFormat="1" ht="10.95" customHeight="1" x14ac:dyDescent="0.45"/>
    <row r="118" s="1" customFormat="1" ht="10.95" customHeight="1" x14ac:dyDescent="0.45"/>
    <row r="119" s="1" customFormat="1" ht="10.95" customHeight="1" x14ac:dyDescent="0.45"/>
    <row r="120" s="1" customFormat="1" ht="10.95" customHeight="1" x14ac:dyDescent="0.45"/>
    <row r="121" s="1" customFormat="1" ht="10.95" customHeight="1" x14ac:dyDescent="0.45"/>
    <row r="122" s="1" customFormat="1" ht="10.95" customHeight="1" x14ac:dyDescent="0.45"/>
    <row r="123" s="1" customFormat="1" ht="10.95" customHeight="1" x14ac:dyDescent="0.45"/>
    <row r="124" s="1" customFormat="1" ht="10.95" customHeight="1" x14ac:dyDescent="0.45"/>
    <row r="125" s="1" customFormat="1" ht="10.95" customHeight="1" x14ac:dyDescent="0.45"/>
    <row r="126" s="1" customFormat="1" ht="10.95" customHeight="1" x14ac:dyDescent="0.45"/>
    <row r="127" s="1" customFormat="1" ht="10.95" customHeight="1" x14ac:dyDescent="0.45"/>
    <row r="128" s="1" customFormat="1" ht="10.95" customHeight="1" x14ac:dyDescent="0.45"/>
    <row r="129" s="1" customFormat="1" ht="10.95" customHeight="1" x14ac:dyDescent="0.45"/>
    <row r="130" s="1" customFormat="1" ht="10.95" customHeight="1" x14ac:dyDescent="0.45"/>
    <row r="131" s="1" customFormat="1" ht="10.95" customHeight="1" x14ac:dyDescent="0.45"/>
    <row r="132" s="1" customFormat="1" ht="10.95" customHeight="1" x14ac:dyDescent="0.45"/>
    <row r="133" s="1" customFormat="1" ht="10.95" customHeight="1" x14ac:dyDescent="0.45"/>
    <row r="134" s="1" customFormat="1" ht="10.95" customHeight="1" x14ac:dyDescent="0.45"/>
    <row r="135" s="1" customFormat="1" ht="10.95" customHeight="1" x14ac:dyDescent="0.45"/>
    <row r="136" s="1" customFormat="1" ht="10.95" customHeight="1" x14ac:dyDescent="0.45"/>
    <row r="137" s="1" customFormat="1" ht="10.95" customHeight="1" x14ac:dyDescent="0.45"/>
    <row r="138" s="1" customFormat="1" ht="10.95" customHeight="1" x14ac:dyDescent="0.45"/>
    <row r="139" s="1" customFormat="1" ht="10.95" customHeight="1" x14ac:dyDescent="0.45"/>
    <row r="140" s="1" customFormat="1" ht="10.95" customHeight="1" x14ac:dyDescent="0.45"/>
    <row r="141" s="1" customFormat="1" ht="10.95" customHeight="1" x14ac:dyDescent="0.45"/>
    <row r="142" s="1" customFormat="1" ht="10.95" customHeight="1" x14ac:dyDescent="0.45"/>
    <row r="143" s="1" customFormat="1" ht="10.95" customHeight="1" x14ac:dyDescent="0.45"/>
    <row r="144" s="1" customFormat="1" ht="10.95" customHeight="1" x14ac:dyDescent="0.45"/>
    <row r="145" s="1" customFormat="1" ht="10.95" customHeight="1" x14ac:dyDescent="0.45"/>
    <row r="146" s="1" customFormat="1" ht="10.95" customHeight="1" x14ac:dyDescent="0.45"/>
    <row r="147" s="1" customFormat="1" ht="10.95" customHeight="1" x14ac:dyDescent="0.45"/>
    <row r="148" s="1" customFormat="1" ht="10.95" customHeight="1" x14ac:dyDescent="0.45"/>
    <row r="149" s="1" customFormat="1" ht="10.95" customHeight="1" x14ac:dyDescent="0.45"/>
    <row r="150" s="1" customFormat="1" ht="10.95" customHeight="1" x14ac:dyDescent="0.45"/>
    <row r="151" s="1" customFormat="1" ht="10.95" customHeight="1" x14ac:dyDescent="0.45"/>
    <row r="152" s="1" customFormat="1" ht="10.95" customHeight="1" x14ac:dyDescent="0.45"/>
    <row r="153" s="1" customFormat="1" ht="10.95" customHeight="1" x14ac:dyDescent="0.45"/>
    <row r="154" s="1" customFormat="1" ht="10.95" customHeight="1" x14ac:dyDescent="0.45"/>
    <row r="155" s="1" customFormat="1" ht="10.95" customHeight="1" x14ac:dyDescent="0.45"/>
    <row r="156" s="1" customFormat="1" ht="10.95" customHeight="1" x14ac:dyDescent="0.45"/>
    <row r="157" s="1" customFormat="1" ht="10.95" customHeight="1" x14ac:dyDescent="0.45"/>
    <row r="158" s="1" customFormat="1" ht="10.95" customHeight="1" x14ac:dyDescent="0.45"/>
    <row r="159" s="1" customFormat="1" ht="10.95" customHeight="1" x14ac:dyDescent="0.45"/>
    <row r="160" s="1" customFormat="1" ht="10.95" customHeight="1" x14ac:dyDescent="0.45"/>
    <row r="161" s="1" customFormat="1" ht="10.95" customHeight="1" x14ac:dyDescent="0.45"/>
    <row r="162" s="1" customFormat="1" ht="10.95" customHeight="1" x14ac:dyDescent="0.45"/>
    <row r="163" s="1" customFormat="1" ht="10.95" customHeight="1" x14ac:dyDescent="0.45"/>
    <row r="164" s="1" customFormat="1" ht="10.95" customHeight="1" x14ac:dyDescent="0.45"/>
    <row r="165" s="1" customFormat="1" ht="10.95" customHeight="1" x14ac:dyDescent="0.45"/>
    <row r="166" s="1" customFormat="1" ht="10.95" customHeight="1" x14ac:dyDescent="0.45"/>
    <row r="167" s="1" customFormat="1" ht="10.95" customHeight="1" x14ac:dyDescent="0.45"/>
    <row r="168" s="1" customFormat="1" ht="10.95" customHeight="1" x14ac:dyDescent="0.45"/>
    <row r="169" s="1" customFormat="1" ht="10.95" customHeight="1" x14ac:dyDescent="0.45"/>
    <row r="170" s="1" customFormat="1" ht="10.95" customHeight="1" x14ac:dyDescent="0.45"/>
    <row r="171" s="1" customFormat="1" ht="10.95" customHeight="1" x14ac:dyDescent="0.45"/>
    <row r="172" s="1" customFormat="1" ht="10.95" customHeight="1" x14ac:dyDescent="0.45"/>
    <row r="173" s="1" customFormat="1" ht="10.95" customHeight="1" x14ac:dyDescent="0.45"/>
    <row r="174" s="1" customFormat="1" ht="10.95" customHeight="1" x14ac:dyDescent="0.45"/>
    <row r="175" s="1" customFormat="1" ht="10.95" customHeight="1" x14ac:dyDescent="0.45"/>
    <row r="176" s="1" customFormat="1" ht="10.95" customHeight="1" x14ac:dyDescent="0.45"/>
    <row r="177" s="1" customFormat="1" ht="10.95" customHeight="1" x14ac:dyDescent="0.45"/>
    <row r="178" s="1" customFormat="1" ht="10.95" customHeight="1" x14ac:dyDescent="0.45"/>
    <row r="179" s="1" customFormat="1" ht="10.95" customHeight="1" x14ac:dyDescent="0.45"/>
    <row r="180" s="1" customFormat="1" ht="10.95" customHeight="1" x14ac:dyDescent="0.45"/>
    <row r="181" s="1" customFormat="1" ht="10.95" customHeight="1" x14ac:dyDescent="0.45"/>
    <row r="182" s="1" customFormat="1" ht="10.95" customHeight="1" x14ac:dyDescent="0.45"/>
    <row r="183" s="1" customFormat="1" ht="10.95" customHeight="1" x14ac:dyDescent="0.45"/>
    <row r="184" s="1" customFormat="1" ht="10.95" customHeight="1" x14ac:dyDescent="0.45"/>
    <row r="185" s="1" customFormat="1" ht="10.95" customHeight="1" x14ac:dyDescent="0.45"/>
    <row r="186" s="1" customFormat="1" ht="10.95" customHeight="1" x14ac:dyDescent="0.45"/>
    <row r="187" s="1" customFormat="1" ht="10.95" customHeight="1" x14ac:dyDescent="0.45"/>
    <row r="188" s="1" customFormat="1" ht="10.95" customHeight="1" x14ac:dyDescent="0.45"/>
    <row r="189" s="1" customFormat="1" ht="10.95" customHeight="1" x14ac:dyDescent="0.45"/>
    <row r="190" s="1" customFormat="1" ht="10.95" customHeight="1" x14ac:dyDescent="0.45"/>
    <row r="191" s="1" customFormat="1" ht="10.95" customHeight="1" x14ac:dyDescent="0.45"/>
    <row r="192" s="1" customFormat="1" ht="10.95" customHeight="1" x14ac:dyDescent="0.45"/>
    <row r="193" s="1" customFormat="1" ht="10.95" customHeight="1" x14ac:dyDescent="0.45"/>
    <row r="194" s="1" customFormat="1" ht="10.95" customHeight="1" x14ac:dyDescent="0.45"/>
    <row r="195" s="1" customFormat="1" ht="10.95" customHeight="1" x14ac:dyDescent="0.45"/>
    <row r="196" s="1" customFormat="1" ht="10.95" customHeight="1" x14ac:dyDescent="0.45"/>
    <row r="197" s="1" customFormat="1" ht="10.95" customHeight="1" x14ac:dyDescent="0.45"/>
    <row r="198" s="1" customFormat="1" ht="10.95" customHeight="1" x14ac:dyDescent="0.45"/>
    <row r="199" s="1" customFormat="1" ht="10.95" customHeight="1" x14ac:dyDescent="0.45"/>
    <row r="200" s="1" customFormat="1" ht="10.95" customHeight="1" x14ac:dyDescent="0.45"/>
    <row r="201" s="1" customFormat="1" ht="10.95" customHeight="1" x14ac:dyDescent="0.45"/>
    <row r="202" s="1" customFormat="1" ht="10.95" customHeight="1" x14ac:dyDescent="0.45"/>
    <row r="203" s="1" customFormat="1" ht="15" customHeight="1" x14ac:dyDescent="0.45"/>
    <row r="204" s="1" customFormat="1" ht="15" customHeight="1" x14ac:dyDescent="0.45"/>
    <row r="205" s="1" customFormat="1" ht="15" customHeight="1" x14ac:dyDescent="0.45"/>
    <row r="206" s="1" customFormat="1" ht="15" customHeight="1" x14ac:dyDescent="0.45"/>
    <row r="207" s="1" customFormat="1" ht="15" customHeight="1" x14ac:dyDescent="0.45"/>
    <row r="208" s="1" customFormat="1" ht="15" customHeight="1" x14ac:dyDescent="0.45"/>
    <row r="209" s="1" customFormat="1" ht="15" customHeight="1" x14ac:dyDescent="0.45"/>
    <row r="210" s="1" customFormat="1" ht="15" customHeight="1" x14ac:dyDescent="0.45"/>
  </sheetData>
  <mergeCells count="195">
    <mergeCell ref="BH46:BK47"/>
    <mergeCell ref="BL46:BM47"/>
    <mergeCell ref="BN46:CB47"/>
    <mergeCell ref="C55:DD56"/>
    <mergeCell ref="CC46:CE47"/>
    <mergeCell ref="CF46:DD47"/>
    <mergeCell ref="C49:BR49"/>
    <mergeCell ref="BS49:BT54"/>
    <mergeCell ref="BU49:DD54"/>
    <mergeCell ref="C50:D54"/>
    <mergeCell ref="M50:BR54"/>
    <mergeCell ref="F51:H53"/>
    <mergeCell ref="I51:L53"/>
    <mergeCell ref="CR30:CZ31"/>
    <mergeCell ref="CU37:DD40"/>
    <mergeCell ref="CN38:CP39"/>
    <mergeCell ref="BF39:BQ40"/>
    <mergeCell ref="BR39:BY40"/>
    <mergeCell ref="BZ39:CA40"/>
    <mergeCell ref="C42:CE42"/>
    <mergeCell ref="CF42:DD43"/>
    <mergeCell ref="C43:D47"/>
    <mergeCell ref="M43:BA47"/>
    <mergeCell ref="BB43:BM45"/>
    <mergeCell ref="G37:Q40"/>
    <mergeCell ref="R37:AY40"/>
    <mergeCell ref="BD37:BE40"/>
    <mergeCell ref="BF37:CA38"/>
    <mergeCell ref="CB37:CL40"/>
    <mergeCell ref="CQ37:CT40"/>
    <mergeCell ref="BN43:CE45"/>
    <mergeCell ref="F44:H46"/>
    <mergeCell ref="I44:L46"/>
    <mergeCell ref="CG44:CJ45"/>
    <mergeCell ref="CK44:DD45"/>
    <mergeCell ref="BB46:BE47"/>
    <mergeCell ref="BF46:BG47"/>
    <mergeCell ref="G33:Q35"/>
    <mergeCell ref="R33:S33"/>
    <mergeCell ref="T33:AI33"/>
    <mergeCell ref="AJ33:AY33"/>
    <mergeCell ref="AZ33:BC40"/>
    <mergeCell ref="BD33:BE34"/>
    <mergeCell ref="BF33:CA34"/>
    <mergeCell ref="R34:AY35"/>
    <mergeCell ref="BP31:BQ32"/>
    <mergeCell ref="BR31:BS32"/>
    <mergeCell ref="BT31:BU32"/>
    <mergeCell ref="BV31:BW32"/>
    <mergeCell ref="BX31:BY32"/>
    <mergeCell ref="BZ31:CA32"/>
    <mergeCell ref="C30:CA30"/>
    <mergeCell ref="CB30:CQ31"/>
    <mergeCell ref="BH31:BI32"/>
    <mergeCell ref="BJ31:BK32"/>
    <mergeCell ref="BL31:BM32"/>
    <mergeCell ref="BN31:BO32"/>
    <mergeCell ref="DA30:DD31"/>
    <mergeCell ref="C31:F40"/>
    <mergeCell ref="G31:Q32"/>
    <mergeCell ref="R31:AI32"/>
    <mergeCell ref="AJ31:AP32"/>
    <mergeCell ref="AQ31:BA32"/>
    <mergeCell ref="BB31:BC32"/>
    <mergeCell ref="BD31:BE32"/>
    <mergeCell ref="BF31:BG32"/>
    <mergeCell ref="CB34:DD34"/>
    <mergeCell ref="BD35:BE36"/>
    <mergeCell ref="BF35:CA36"/>
    <mergeCell ref="CB35:CL36"/>
    <mergeCell ref="CM35:DD36"/>
    <mergeCell ref="G36:Q36"/>
    <mergeCell ref="R36:AY36"/>
    <mergeCell ref="CC32:CF33"/>
    <mergeCell ref="CG32:DD33"/>
    <mergeCell ref="E21:K22"/>
    <mergeCell ref="L21:AI22"/>
    <mergeCell ref="E23:K25"/>
    <mergeCell ref="L23:AI25"/>
    <mergeCell ref="AU23:AX24"/>
    <mergeCell ref="AY23:BB24"/>
    <mergeCell ref="BD23:BG24"/>
    <mergeCell ref="BH23:BK24"/>
    <mergeCell ref="BN23:BQ24"/>
    <mergeCell ref="AR19:AS28"/>
    <mergeCell ref="E26:K28"/>
    <mergeCell ref="L26:AI28"/>
    <mergeCell ref="AT26:AZ28"/>
    <mergeCell ref="BA26:BB28"/>
    <mergeCell ref="BC26:BI28"/>
    <mergeCell ref="BJ26:BK28"/>
    <mergeCell ref="BN26:BQ27"/>
    <mergeCell ref="X19:Y20"/>
    <mergeCell ref="CR19:DD28"/>
    <mergeCell ref="AU20:AX21"/>
    <mergeCell ref="AY20:BB21"/>
    <mergeCell ref="BD20:BG21"/>
    <mergeCell ref="BH20:BK21"/>
    <mergeCell ref="BM20:BQ21"/>
    <mergeCell ref="BR20:BT21"/>
    <mergeCell ref="BV20:BX22"/>
    <mergeCell ref="Z19:AA20"/>
    <mergeCell ref="AB19:AC20"/>
    <mergeCell ref="AD19:AE20"/>
    <mergeCell ref="AF19:AG20"/>
    <mergeCell ref="AH19:AI20"/>
    <mergeCell ref="AJ19:AQ28"/>
    <mergeCell ref="CN20:CP22"/>
    <mergeCell ref="BZ19:CL26"/>
    <mergeCell ref="BR23:BT24"/>
    <mergeCell ref="BU23:BY26"/>
    <mergeCell ref="CM23:CQ28"/>
    <mergeCell ref="BR26:BT27"/>
    <mergeCell ref="BU27:BY28"/>
    <mergeCell ref="BZ27:CK28"/>
    <mergeCell ref="CL27:CL28"/>
    <mergeCell ref="BL15:BT18"/>
    <mergeCell ref="BU15:CL18"/>
    <mergeCell ref="CM15:DD18"/>
    <mergeCell ref="E16:K17"/>
    <mergeCell ref="L16:AI17"/>
    <mergeCell ref="E18:K18"/>
    <mergeCell ref="L18:R18"/>
    <mergeCell ref="S18:U18"/>
    <mergeCell ref="V18:Y18"/>
    <mergeCell ref="Z18:AB18"/>
    <mergeCell ref="AC18:AF18"/>
    <mergeCell ref="AG18:AI18"/>
    <mergeCell ref="C15:D28"/>
    <mergeCell ref="E15:K15"/>
    <mergeCell ref="L15:AI15"/>
    <mergeCell ref="AJ15:AS18"/>
    <mergeCell ref="AT15:BB18"/>
    <mergeCell ref="BC15:BK18"/>
    <mergeCell ref="BB13:BC14"/>
    <mergeCell ref="BD13:BE14"/>
    <mergeCell ref="BF13:BG14"/>
    <mergeCell ref="BH13:BI14"/>
    <mergeCell ref="BJ13:BK14"/>
    <mergeCell ref="T11:W13"/>
    <mergeCell ref="AD13:AM14"/>
    <mergeCell ref="AN13:AO14"/>
    <mergeCell ref="AP13:AQ14"/>
    <mergeCell ref="AR13:AS14"/>
    <mergeCell ref="AT13:AU14"/>
    <mergeCell ref="E19:K20"/>
    <mergeCell ref="L19:M20"/>
    <mergeCell ref="N19:O20"/>
    <mergeCell ref="P19:Q20"/>
    <mergeCell ref="R19:S20"/>
    <mergeCell ref="T19:U20"/>
    <mergeCell ref="V19:W20"/>
    <mergeCell ref="CB6:CJ7"/>
    <mergeCell ref="CK6:DD7"/>
    <mergeCell ref="AV13:AW14"/>
    <mergeCell ref="AX13:AY14"/>
    <mergeCell ref="C11:F13"/>
    <mergeCell ref="G11:I13"/>
    <mergeCell ref="J11:K13"/>
    <mergeCell ref="L11:N13"/>
    <mergeCell ref="O11:P13"/>
    <mergeCell ref="Q11:S13"/>
    <mergeCell ref="AD8:AM8"/>
    <mergeCell ref="AN8:CA8"/>
    <mergeCell ref="BN13:CA14"/>
    <mergeCell ref="CK14:CT14"/>
    <mergeCell ref="CU14:DB14"/>
    <mergeCell ref="DC14:DD14"/>
    <mergeCell ref="BL13:BM14"/>
    <mergeCell ref="CF12:CJ14"/>
    <mergeCell ref="CK12:DD13"/>
    <mergeCell ref="C2:Y2"/>
    <mergeCell ref="Z2:BR3"/>
    <mergeCell ref="BS2:CA3"/>
    <mergeCell ref="CB2:DD3"/>
    <mergeCell ref="C3:Y3"/>
    <mergeCell ref="C4:W10"/>
    <mergeCell ref="X4:Y14"/>
    <mergeCell ref="Z4:AA14"/>
    <mergeCell ref="AB4:AC14"/>
    <mergeCell ref="AD4:AM7"/>
    <mergeCell ref="CB8:CE14"/>
    <mergeCell ref="CF8:CJ9"/>
    <mergeCell ref="CK8:DD9"/>
    <mergeCell ref="AD9:AM12"/>
    <mergeCell ref="AN9:CA12"/>
    <mergeCell ref="CF10:CJ11"/>
    <mergeCell ref="CK10:DD11"/>
    <mergeCell ref="AZ13:BA14"/>
    <mergeCell ref="AN4:AO4"/>
    <mergeCell ref="AP4:BE4"/>
    <mergeCell ref="BF4:CA4"/>
    <mergeCell ref="CB4:CJ5"/>
    <mergeCell ref="CK4:DD5"/>
    <mergeCell ref="AN5:CA7"/>
  </mergeCells>
  <phoneticPr fontId="3"/>
  <dataValidations count="4">
    <dataValidation type="list" allowBlank="1" showInputMessage="1" showErrorMessage="1" sqref="CN20:CP22" xr:uid="{230D1C65-BB29-4A43-A699-1D2B81D95B68}">
      <formula1>" 1,2,3"</formula1>
    </dataValidation>
    <dataValidation type="list" allowBlank="1" showInputMessage="1" showErrorMessage="1" sqref="BV20:BX22" xr:uid="{6E0314AB-2F66-41DB-B864-063F64DC0667}">
      <formula1>"1,2,3,4,5,6,7"</formula1>
    </dataValidation>
    <dataValidation type="list" allowBlank="1" showInputMessage="1" showErrorMessage="1" sqref="F51:H53" xr:uid="{B5BF0F57-4A0E-4E06-A8FE-0CE7B5C22DB1}">
      <formula1>"1,2,3"</formula1>
    </dataValidation>
    <dataValidation type="list" allowBlank="1" showInputMessage="1" showErrorMessage="1" sqref="CN38:CP39 F44:H46" xr:uid="{ADDE8763-33E5-4A41-A3D4-124B06EC31DE}">
      <formula1>"1,2"</formula1>
    </dataValidation>
  </dataValidations>
  <printOptions horizontalCentered="1" verticalCentered="1"/>
  <pageMargins left="0" right="0" top="0.39370078740157483" bottom="0" header="0" footer="0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1D3A-F4F8-43E9-9421-8549045A9745}">
  <sheetPr>
    <pageSetUpPr fitToPage="1"/>
  </sheetPr>
  <dimension ref="C1:DD210"/>
  <sheetViews>
    <sheetView view="pageBreakPreview" zoomScale="60" zoomScaleNormal="100" workbookViewId="0">
      <selection activeCell="CG44" sqref="CG44:CJ45"/>
    </sheetView>
  </sheetViews>
  <sheetFormatPr defaultColWidth="8.59765625" defaultRowHeight="10.8" x14ac:dyDescent="0.45"/>
  <cols>
    <col min="1" max="131" width="1.19921875" style="1" customWidth="1"/>
    <col min="132" max="134" width="2" style="1" bestFit="1" customWidth="1"/>
    <col min="135" max="16384" width="8.59765625" style="1"/>
  </cols>
  <sheetData>
    <row r="1" spans="3:108" ht="5.4" customHeight="1" thickBot="1" x14ac:dyDescent="0.5"/>
    <row r="2" spans="3:108" ht="10.95" customHeight="1" x14ac:dyDescent="0.45"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3" t="s">
        <v>1</v>
      </c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4"/>
      <c r="BS2" s="237" t="s">
        <v>2</v>
      </c>
      <c r="BT2" s="54"/>
      <c r="BU2" s="54"/>
      <c r="BV2" s="54"/>
      <c r="BW2" s="54"/>
      <c r="BX2" s="54"/>
      <c r="BY2" s="54"/>
      <c r="BZ2" s="54"/>
      <c r="CA2" s="238"/>
      <c r="CB2" s="53" t="s">
        <v>3</v>
      </c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5"/>
    </row>
    <row r="3" spans="3:108" ht="10.95" customHeight="1" thickBot="1" x14ac:dyDescent="0.5">
      <c r="C3" s="241" t="s">
        <v>4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6"/>
      <c r="BS3" s="239"/>
      <c r="BT3" s="103"/>
      <c r="BU3" s="103"/>
      <c r="BV3" s="103"/>
      <c r="BW3" s="103"/>
      <c r="BX3" s="103"/>
      <c r="BY3" s="103"/>
      <c r="BZ3" s="103"/>
      <c r="CA3" s="104"/>
      <c r="CB3" s="102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240"/>
    </row>
    <row r="4" spans="3:108" ht="12.6" customHeight="1" x14ac:dyDescent="0.45">
      <c r="C4" s="237" t="s">
        <v>102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238"/>
      <c r="X4" s="242" t="s">
        <v>6</v>
      </c>
      <c r="Y4" s="243"/>
      <c r="Z4" s="243" t="s">
        <v>7</v>
      </c>
      <c r="AA4" s="243"/>
      <c r="AB4" s="243" t="s">
        <v>8</v>
      </c>
      <c r="AC4" s="48"/>
      <c r="AD4" s="53" t="s">
        <v>9</v>
      </c>
      <c r="AE4" s="54"/>
      <c r="AF4" s="54"/>
      <c r="AG4" s="54"/>
      <c r="AH4" s="54"/>
      <c r="AI4" s="54"/>
      <c r="AJ4" s="54"/>
      <c r="AK4" s="54"/>
      <c r="AL4" s="54"/>
      <c r="AM4" s="238"/>
      <c r="AN4" s="53" t="s">
        <v>10</v>
      </c>
      <c r="AO4" s="54"/>
      <c r="AP4" s="276" t="s">
        <v>83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88"/>
      <c r="CB4" s="128" t="s">
        <v>11</v>
      </c>
      <c r="CC4" s="129"/>
      <c r="CD4" s="129"/>
      <c r="CE4" s="129"/>
      <c r="CF4" s="129"/>
      <c r="CG4" s="129"/>
      <c r="CH4" s="129"/>
      <c r="CI4" s="129"/>
      <c r="CJ4" s="130"/>
      <c r="CK4" s="277">
        <v>12345</v>
      </c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9"/>
    </row>
    <row r="5" spans="3:108" ht="10.95" customHeight="1" x14ac:dyDescent="0.45">
      <c r="C5" s="222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101"/>
      <c r="X5" s="244"/>
      <c r="Y5" s="245"/>
      <c r="Z5" s="245"/>
      <c r="AA5" s="245"/>
      <c r="AB5" s="245"/>
      <c r="AC5" s="50"/>
      <c r="AD5" s="56"/>
      <c r="AE5" s="57"/>
      <c r="AF5" s="57"/>
      <c r="AG5" s="57"/>
      <c r="AH5" s="57"/>
      <c r="AI5" s="57"/>
      <c r="AJ5" s="57"/>
      <c r="AK5" s="57"/>
      <c r="AL5" s="57"/>
      <c r="AM5" s="101"/>
      <c r="AN5" s="266" t="s">
        <v>84</v>
      </c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8"/>
      <c r="CB5" s="254"/>
      <c r="CC5" s="255"/>
      <c r="CD5" s="255"/>
      <c r="CE5" s="255"/>
      <c r="CF5" s="255"/>
      <c r="CG5" s="255"/>
      <c r="CH5" s="255"/>
      <c r="CI5" s="255"/>
      <c r="CJ5" s="256"/>
      <c r="CK5" s="280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2"/>
    </row>
    <row r="6" spans="3:108" ht="9.6" customHeight="1" x14ac:dyDescent="0.45">
      <c r="C6" s="22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101"/>
      <c r="X6" s="244"/>
      <c r="Y6" s="245"/>
      <c r="Z6" s="245"/>
      <c r="AA6" s="245"/>
      <c r="AB6" s="245"/>
      <c r="AC6" s="50"/>
      <c r="AD6" s="56"/>
      <c r="AE6" s="57"/>
      <c r="AF6" s="57"/>
      <c r="AG6" s="57"/>
      <c r="AH6" s="57"/>
      <c r="AI6" s="57"/>
      <c r="AJ6" s="57"/>
      <c r="AK6" s="57"/>
      <c r="AL6" s="57"/>
      <c r="AM6" s="101"/>
      <c r="AN6" s="266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8"/>
      <c r="CB6" s="100" t="s">
        <v>12</v>
      </c>
      <c r="CC6" s="28"/>
      <c r="CD6" s="28"/>
      <c r="CE6" s="28"/>
      <c r="CF6" s="28"/>
      <c r="CG6" s="28"/>
      <c r="CH6" s="28"/>
      <c r="CI6" s="28"/>
      <c r="CJ6" s="29"/>
      <c r="CK6" s="277">
        <v>1234</v>
      </c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9"/>
    </row>
    <row r="7" spans="3:108" ht="9.6" customHeight="1" x14ac:dyDescent="0.45">
      <c r="C7" s="222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101"/>
      <c r="X7" s="244"/>
      <c r="Y7" s="245"/>
      <c r="Z7" s="245"/>
      <c r="AA7" s="245"/>
      <c r="AB7" s="245"/>
      <c r="AC7" s="50"/>
      <c r="AD7" s="102"/>
      <c r="AE7" s="103"/>
      <c r="AF7" s="103"/>
      <c r="AG7" s="103"/>
      <c r="AH7" s="103"/>
      <c r="AI7" s="103"/>
      <c r="AJ7" s="103"/>
      <c r="AK7" s="103"/>
      <c r="AL7" s="103"/>
      <c r="AM7" s="104"/>
      <c r="AN7" s="269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1"/>
      <c r="CB7" s="102"/>
      <c r="CC7" s="103"/>
      <c r="CD7" s="103"/>
      <c r="CE7" s="103"/>
      <c r="CF7" s="103"/>
      <c r="CG7" s="103"/>
      <c r="CH7" s="103"/>
      <c r="CI7" s="103"/>
      <c r="CJ7" s="104"/>
      <c r="CK7" s="280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2"/>
    </row>
    <row r="8" spans="3:108" ht="12.6" customHeight="1" x14ac:dyDescent="0.45">
      <c r="C8" s="222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101"/>
      <c r="X8" s="244"/>
      <c r="Y8" s="245"/>
      <c r="Z8" s="245"/>
      <c r="AA8" s="245"/>
      <c r="AB8" s="245"/>
      <c r="AC8" s="50"/>
      <c r="AD8" s="180" t="s">
        <v>13</v>
      </c>
      <c r="AE8" s="181"/>
      <c r="AF8" s="181"/>
      <c r="AG8" s="181"/>
      <c r="AH8" s="181"/>
      <c r="AI8" s="181"/>
      <c r="AJ8" s="181"/>
      <c r="AK8" s="181"/>
      <c r="AL8" s="181"/>
      <c r="AM8" s="182"/>
      <c r="AN8" s="288" t="s">
        <v>85</v>
      </c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90"/>
      <c r="CB8" s="249" t="s">
        <v>14</v>
      </c>
      <c r="CC8" s="159"/>
      <c r="CD8" s="159"/>
      <c r="CE8" s="160"/>
      <c r="CF8" s="100" t="s">
        <v>15</v>
      </c>
      <c r="CG8" s="28"/>
      <c r="CH8" s="28"/>
      <c r="CI8" s="28"/>
      <c r="CJ8" s="29"/>
      <c r="CK8" s="257" t="s">
        <v>87</v>
      </c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9"/>
    </row>
    <row r="9" spans="3:108" ht="10.95" customHeight="1" x14ac:dyDescent="0.45">
      <c r="C9" s="222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101"/>
      <c r="X9" s="244"/>
      <c r="Y9" s="245"/>
      <c r="Z9" s="245"/>
      <c r="AA9" s="245"/>
      <c r="AB9" s="245"/>
      <c r="AC9" s="50"/>
      <c r="AD9" s="105" t="s">
        <v>16</v>
      </c>
      <c r="AE9" s="106"/>
      <c r="AF9" s="106"/>
      <c r="AG9" s="106"/>
      <c r="AH9" s="106"/>
      <c r="AI9" s="106"/>
      <c r="AJ9" s="106"/>
      <c r="AK9" s="106"/>
      <c r="AL9" s="106"/>
      <c r="AM9" s="107"/>
      <c r="AN9" s="263" t="s">
        <v>86</v>
      </c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5"/>
      <c r="CB9" s="250"/>
      <c r="CC9" s="162"/>
      <c r="CD9" s="162"/>
      <c r="CE9" s="163"/>
      <c r="CF9" s="102"/>
      <c r="CG9" s="103"/>
      <c r="CH9" s="103"/>
      <c r="CI9" s="103"/>
      <c r="CJ9" s="104"/>
      <c r="CK9" s="260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2"/>
    </row>
    <row r="10" spans="3:108" ht="10.95" customHeight="1" x14ac:dyDescent="0.45">
      <c r="C10" s="222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101"/>
      <c r="X10" s="244"/>
      <c r="Y10" s="245"/>
      <c r="Z10" s="245"/>
      <c r="AA10" s="245"/>
      <c r="AB10" s="245"/>
      <c r="AC10" s="50"/>
      <c r="AD10" s="56"/>
      <c r="AE10" s="57"/>
      <c r="AF10" s="57"/>
      <c r="AG10" s="57"/>
      <c r="AH10" s="57"/>
      <c r="AI10" s="57"/>
      <c r="AJ10" s="57"/>
      <c r="AK10" s="57"/>
      <c r="AL10" s="57"/>
      <c r="AM10" s="101"/>
      <c r="AN10" s="266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8"/>
      <c r="CB10" s="250"/>
      <c r="CC10" s="162"/>
      <c r="CD10" s="162"/>
      <c r="CE10" s="163"/>
      <c r="CF10" s="100" t="s">
        <v>17</v>
      </c>
      <c r="CG10" s="28"/>
      <c r="CH10" s="28"/>
      <c r="CI10" s="28"/>
      <c r="CJ10" s="29"/>
      <c r="CK10" s="257" t="s">
        <v>88</v>
      </c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9"/>
    </row>
    <row r="11" spans="3:108" ht="10.95" customHeight="1" x14ac:dyDescent="0.45">
      <c r="C11" s="285" t="s">
        <v>79</v>
      </c>
      <c r="D11" s="286"/>
      <c r="E11" s="286"/>
      <c r="F11" s="286"/>
      <c r="G11" s="287" t="s">
        <v>80</v>
      </c>
      <c r="H11" s="287"/>
      <c r="I11" s="287"/>
      <c r="J11" s="57" t="s">
        <v>18</v>
      </c>
      <c r="K11" s="57"/>
      <c r="L11" s="287" t="s">
        <v>81</v>
      </c>
      <c r="M11" s="287"/>
      <c r="N11" s="287"/>
      <c r="O11" s="57" t="s">
        <v>19</v>
      </c>
      <c r="P11" s="57"/>
      <c r="Q11" s="287" t="s">
        <v>82</v>
      </c>
      <c r="R11" s="287"/>
      <c r="S11" s="287"/>
      <c r="T11" s="57" t="s">
        <v>20</v>
      </c>
      <c r="U11" s="57"/>
      <c r="V11" s="57"/>
      <c r="W11" s="101"/>
      <c r="X11" s="244"/>
      <c r="Y11" s="245"/>
      <c r="Z11" s="245"/>
      <c r="AA11" s="245"/>
      <c r="AB11" s="245"/>
      <c r="AC11" s="50"/>
      <c r="AD11" s="56"/>
      <c r="AE11" s="57"/>
      <c r="AF11" s="57"/>
      <c r="AG11" s="57"/>
      <c r="AH11" s="57"/>
      <c r="AI11" s="57"/>
      <c r="AJ11" s="57"/>
      <c r="AK11" s="57"/>
      <c r="AL11" s="57"/>
      <c r="AM11" s="101"/>
      <c r="AN11" s="266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8"/>
      <c r="CB11" s="250"/>
      <c r="CC11" s="162"/>
      <c r="CD11" s="162"/>
      <c r="CE11" s="163"/>
      <c r="CF11" s="102"/>
      <c r="CG11" s="103"/>
      <c r="CH11" s="103"/>
      <c r="CI11" s="103"/>
      <c r="CJ11" s="104"/>
      <c r="CK11" s="260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2"/>
    </row>
    <row r="12" spans="3:108" ht="4.95" customHeight="1" x14ac:dyDescent="0.45">
      <c r="C12" s="285"/>
      <c r="D12" s="286"/>
      <c r="E12" s="286"/>
      <c r="F12" s="286"/>
      <c r="G12" s="287"/>
      <c r="H12" s="287"/>
      <c r="I12" s="287"/>
      <c r="J12" s="57"/>
      <c r="K12" s="57"/>
      <c r="L12" s="287"/>
      <c r="M12" s="287"/>
      <c r="N12" s="287"/>
      <c r="O12" s="57"/>
      <c r="P12" s="57"/>
      <c r="Q12" s="287"/>
      <c r="R12" s="287"/>
      <c r="S12" s="287"/>
      <c r="T12" s="57"/>
      <c r="U12" s="57"/>
      <c r="V12" s="57"/>
      <c r="W12" s="101"/>
      <c r="X12" s="244"/>
      <c r="Y12" s="245"/>
      <c r="Z12" s="245"/>
      <c r="AA12" s="245"/>
      <c r="AB12" s="245"/>
      <c r="AC12" s="50"/>
      <c r="AD12" s="102"/>
      <c r="AE12" s="103"/>
      <c r="AF12" s="103"/>
      <c r="AG12" s="103"/>
      <c r="AH12" s="103"/>
      <c r="AI12" s="103"/>
      <c r="AJ12" s="103"/>
      <c r="AK12" s="103"/>
      <c r="AL12" s="103"/>
      <c r="AM12" s="104"/>
      <c r="AN12" s="269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1"/>
      <c r="CB12" s="250"/>
      <c r="CC12" s="162"/>
      <c r="CD12" s="162"/>
      <c r="CE12" s="163"/>
      <c r="CF12" s="100" t="s">
        <v>21</v>
      </c>
      <c r="CG12" s="28"/>
      <c r="CH12" s="28"/>
      <c r="CI12" s="28"/>
      <c r="CJ12" s="29"/>
      <c r="CK12" s="257" t="s">
        <v>89</v>
      </c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9"/>
    </row>
    <row r="13" spans="3:108" ht="10.95" customHeight="1" x14ac:dyDescent="0.45">
      <c r="C13" s="285"/>
      <c r="D13" s="286"/>
      <c r="E13" s="286"/>
      <c r="F13" s="286"/>
      <c r="G13" s="287"/>
      <c r="H13" s="287"/>
      <c r="I13" s="287"/>
      <c r="J13" s="57"/>
      <c r="K13" s="57"/>
      <c r="L13" s="287"/>
      <c r="M13" s="287"/>
      <c r="N13" s="287"/>
      <c r="O13" s="57"/>
      <c r="P13" s="57"/>
      <c r="Q13" s="287"/>
      <c r="R13" s="287"/>
      <c r="S13" s="287"/>
      <c r="T13" s="57"/>
      <c r="U13" s="57"/>
      <c r="V13" s="57"/>
      <c r="W13" s="101"/>
      <c r="X13" s="244"/>
      <c r="Y13" s="245"/>
      <c r="Z13" s="245"/>
      <c r="AA13" s="245"/>
      <c r="AB13" s="245"/>
      <c r="AC13" s="50"/>
      <c r="AD13" s="167" t="s">
        <v>22</v>
      </c>
      <c r="AE13" s="168"/>
      <c r="AF13" s="168"/>
      <c r="AG13" s="168"/>
      <c r="AH13" s="168"/>
      <c r="AI13" s="168"/>
      <c r="AJ13" s="168"/>
      <c r="AK13" s="168"/>
      <c r="AL13" s="168"/>
      <c r="AM13" s="169"/>
      <c r="AN13" s="257">
        <v>1</v>
      </c>
      <c r="AO13" s="283"/>
      <c r="AP13" s="257">
        <v>1</v>
      </c>
      <c r="AQ13" s="273"/>
      <c r="AR13" s="272">
        <v>1</v>
      </c>
      <c r="AS13" s="273"/>
      <c r="AT13" s="272">
        <v>1</v>
      </c>
      <c r="AU13" s="273"/>
      <c r="AV13" s="272">
        <v>1</v>
      </c>
      <c r="AW13" s="283"/>
      <c r="AX13" s="257">
        <v>1</v>
      </c>
      <c r="AY13" s="273"/>
      <c r="AZ13" s="272">
        <v>1</v>
      </c>
      <c r="BA13" s="273"/>
      <c r="BB13" s="272">
        <v>1</v>
      </c>
      <c r="BC13" s="273"/>
      <c r="BD13" s="272">
        <v>1</v>
      </c>
      <c r="BE13" s="283"/>
      <c r="BF13" s="257">
        <v>1</v>
      </c>
      <c r="BG13" s="273"/>
      <c r="BH13" s="272">
        <v>1</v>
      </c>
      <c r="BI13" s="273"/>
      <c r="BJ13" s="272">
        <v>1</v>
      </c>
      <c r="BK13" s="273"/>
      <c r="BL13" s="272">
        <v>1</v>
      </c>
      <c r="BM13" s="283"/>
      <c r="BN13" s="223" t="s">
        <v>23</v>
      </c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5"/>
      <c r="CB13" s="250"/>
      <c r="CC13" s="162"/>
      <c r="CD13" s="162"/>
      <c r="CE13" s="163"/>
      <c r="CF13" s="56"/>
      <c r="CG13" s="57"/>
      <c r="CH13" s="57"/>
      <c r="CI13" s="57"/>
      <c r="CJ13" s="101"/>
      <c r="CK13" s="292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93"/>
    </row>
    <row r="14" spans="3:108" ht="10.95" customHeight="1" x14ac:dyDescent="0.45"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246"/>
      <c r="Y14" s="247"/>
      <c r="Z14" s="247"/>
      <c r="AA14" s="247"/>
      <c r="AB14" s="247"/>
      <c r="AC14" s="248"/>
      <c r="AD14" s="170"/>
      <c r="AE14" s="171"/>
      <c r="AF14" s="171"/>
      <c r="AG14" s="171"/>
      <c r="AH14" s="171"/>
      <c r="AI14" s="171"/>
      <c r="AJ14" s="171"/>
      <c r="AK14" s="171"/>
      <c r="AL14" s="171"/>
      <c r="AM14" s="172"/>
      <c r="AN14" s="260"/>
      <c r="AO14" s="284"/>
      <c r="AP14" s="260"/>
      <c r="AQ14" s="275"/>
      <c r="AR14" s="274"/>
      <c r="AS14" s="275"/>
      <c r="AT14" s="274"/>
      <c r="AU14" s="275"/>
      <c r="AV14" s="274"/>
      <c r="AW14" s="284"/>
      <c r="AX14" s="260"/>
      <c r="AY14" s="275"/>
      <c r="AZ14" s="274"/>
      <c r="BA14" s="275"/>
      <c r="BB14" s="274"/>
      <c r="BC14" s="275"/>
      <c r="BD14" s="274"/>
      <c r="BE14" s="284"/>
      <c r="BF14" s="260"/>
      <c r="BG14" s="275"/>
      <c r="BH14" s="274"/>
      <c r="BI14" s="275"/>
      <c r="BJ14" s="274"/>
      <c r="BK14" s="275"/>
      <c r="BL14" s="274"/>
      <c r="BM14" s="284"/>
      <c r="BN14" s="226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8"/>
      <c r="CB14" s="251"/>
      <c r="CC14" s="252"/>
      <c r="CD14" s="252"/>
      <c r="CE14" s="253"/>
      <c r="CF14" s="102"/>
      <c r="CG14" s="103"/>
      <c r="CH14" s="103"/>
      <c r="CI14" s="103"/>
      <c r="CJ14" s="104"/>
      <c r="CK14" s="229" t="s">
        <v>24</v>
      </c>
      <c r="CL14" s="230"/>
      <c r="CM14" s="230"/>
      <c r="CN14" s="230"/>
      <c r="CO14" s="230"/>
      <c r="CP14" s="230"/>
      <c r="CQ14" s="230"/>
      <c r="CR14" s="230"/>
      <c r="CS14" s="230"/>
      <c r="CT14" s="230"/>
      <c r="CU14" s="291">
        <v>123</v>
      </c>
      <c r="CV14" s="291"/>
      <c r="CW14" s="291"/>
      <c r="CX14" s="291"/>
      <c r="CY14" s="291"/>
      <c r="CZ14" s="291"/>
      <c r="DA14" s="291"/>
      <c r="DB14" s="291"/>
      <c r="DC14" s="176" t="s">
        <v>25</v>
      </c>
      <c r="DD14" s="177"/>
    </row>
    <row r="15" spans="3:108" ht="12.6" customHeight="1" x14ac:dyDescent="0.45">
      <c r="C15" s="61" t="s">
        <v>26</v>
      </c>
      <c r="D15" s="62"/>
      <c r="E15" s="180" t="s">
        <v>13</v>
      </c>
      <c r="F15" s="181"/>
      <c r="G15" s="181"/>
      <c r="H15" s="181"/>
      <c r="I15" s="181"/>
      <c r="J15" s="181"/>
      <c r="K15" s="182"/>
      <c r="L15" s="288" t="s">
        <v>91</v>
      </c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90"/>
      <c r="AJ15" s="167" t="s">
        <v>27</v>
      </c>
      <c r="AK15" s="168"/>
      <c r="AL15" s="168"/>
      <c r="AM15" s="168"/>
      <c r="AN15" s="168"/>
      <c r="AO15" s="168"/>
      <c r="AP15" s="168"/>
      <c r="AQ15" s="168"/>
      <c r="AR15" s="168"/>
      <c r="AS15" s="169"/>
      <c r="AT15" s="167" t="s">
        <v>28</v>
      </c>
      <c r="AU15" s="168"/>
      <c r="AV15" s="168"/>
      <c r="AW15" s="168"/>
      <c r="AX15" s="168"/>
      <c r="AY15" s="168"/>
      <c r="AZ15" s="168"/>
      <c r="BA15" s="168"/>
      <c r="BB15" s="169"/>
      <c r="BC15" s="167" t="s">
        <v>29</v>
      </c>
      <c r="BD15" s="168"/>
      <c r="BE15" s="168"/>
      <c r="BF15" s="168"/>
      <c r="BG15" s="168"/>
      <c r="BH15" s="168"/>
      <c r="BI15" s="168"/>
      <c r="BJ15" s="168"/>
      <c r="BK15" s="169"/>
      <c r="BL15" s="167" t="s">
        <v>30</v>
      </c>
      <c r="BM15" s="168"/>
      <c r="BN15" s="168"/>
      <c r="BO15" s="168"/>
      <c r="BP15" s="168"/>
      <c r="BQ15" s="168"/>
      <c r="BR15" s="168"/>
      <c r="BS15" s="168"/>
      <c r="BT15" s="169"/>
      <c r="BU15" s="100" t="s">
        <v>31</v>
      </c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9"/>
      <c r="CM15" s="167" t="s">
        <v>32</v>
      </c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212"/>
    </row>
    <row r="16" spans="3:108" ht="10.95" customHeight="1" x14ac:dyDescent="0.45">
      <c r="C16" s="49"/>
      <c r="D16" s="50"/>
      <c r="E16" s="105" t="s">
        <v>33</v>
      </c>
      <c r="F16" s="106"/>
      <c r="G16" s="106"/>
      <c r="H16" s="106"/>
      <c r="I16" s="106"/>
      <c r="J16" s="106"/>
      <c r="K16" s="107"/>
      <c r="L16" s="263" t="s">
        <v>90</v>
      </c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5"/>
      <c r="AJ16" s="189"/>
      <c r="AK16" s="190"/>
      <c r="AL16" s="190"/>
      <c r="AM16" s="190"/>
      <c r="AN16" s="190"/>
      <c r="AO16" s="190"/>
      <c r="AP16" s="190"/>
      <c r="AQ16" s="190"/>
      <c r="AR16" s="190"/>
      <c r="AS16" s="191"/>
      <c r="AT16" s="189"/>
      <c r="AU16" s="190"/>
      <c r="AV16" s="190"/>
      <c r="AW16" s="190"/>
      <c r="AX16" s="190"/>
      <c r="AY16" s="190"/>
      <c r="AZ16" s="190"/>
      <c r="BA16" s="190"/>
      <c r="BB16" s="191"/>
      <c r="BC16" s="189"/>
      <c r="BD16" s="190"/>
      <c r="BE16" s="190"/>
      <c r="BF16" s="190"/>
      <c r="BG16" s="190"/>
      <c r="BH16" s="190"/>
      <c r="BI16" s="190"/>
      <c r="BJ16" s="190"/>
      <c r="BK16" s="191"/>
      <c r="BL16" s="189"/>
      <c r="BM16" s="190"/>
      <c r="BN16" s="190"/>
      <c r="BO16" s="190"/>
      <c r="BP16" s="190"/>
      <c r="BQ16" s="190"/>
      <c r="BR16" s="190"/>
      <c r="BS16" s="190"/>
      <c r="BT16" s="191"/>
      <c r="BU16" s="56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101"/>
      <c r="CM16" s="189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213"/>
    </row>
    <row r="17" spans="3:108" ht="10.95" customHeight="1" x14ac:dyDescent="0.45">
      <c r="C17" s="49"/>
      <c r="D17" s="50"/>
      <c r="E17" s="102"/>
      <c r="F17" s="103"/>
      <c r="G17" s="103"/>
      <c r="H17" s="103"/>
      <c r="I17" s="103"/>
      <c r="J17" s="103"/>
      <c r="K17" s="104"/>
      <c r="L17" s="269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1"/>
      <c r="AJ17" s="189"/>
      <c r="AK17" s="190"/>
      <c r="AL17" s="190"/>
      <c r="AM17" s="190"/>
      <c r="AN17" s="190"/>
      <c r="AO17" s="190"/>
      <c r="AP17" s="190"/>
      <c r="AQ17" s="190"/>
      <c r="AR17" s="190"/>
      <c r="AS17" s="191"/>
      <c r="AT17" s="189"/>
      <c r="AU17" s="190"/>
      <c r="AV17" s="190"/>
      <c r="AW17" s="190"/>
      <c r="AX17" s="190"/>
      <c r="AY17" s="190"/>
      <c r="AZ17" s="190"/>
      <c r="BA17" s="190"/>
      <c r="BB17" s="191"/>
      <c r="BC17" s="189"/>
      <c r="BD17" s="190"/>
      <c r="BE17" s="190"/>
      <c r="BF17" s="190"/>
      <c r="BG17" s="190"/>
      <c r="BH17" s="190"/>
      <c r="BI17" s="190"/>
      <c r="BJ17" s="190"/>
      <c r="BK17" s="191"/>
      <c r="BL17" s="189"/>
      <c r="BM17" s="190"/>
      <c r="BN17" s="190"/>
      <c r="BO17" s="190"/>
      <c r="BP17" s="190"/>
      <c r="BQ17" s="190"/>
      <c r="BR17" s="190"/>
      <c r="BS17" s="190"/>
      <c r="BT17" s="191"/>
      <c r="BU17" s="56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101"/>
      <c r="CM17" s="189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213"/>
    </row>
    <row r="18" spans="3:108" ht="12.6" customHeight="1" x14ac:dyDescent="0.45">
      <c r="C18" s="49"/>
      <c r="D18" s="50"/>
      <c r="E18" s="215" t="s">
        <v>34</v>
      </c>
      <c r="F18" s="216"/>
      <c r="G18" s="216"/>
      <c r="H18" s="216"/>
      <c r="I18" s="216"/>
      <c r="J18" s="216"/>
      <c r="K18" s="217"/>
      <c r="L18" s="294" t="s">
        <v>95</v>
      </c>
      <c r="M18" s="295"/>
      <c r="N18" s="295"/>
      <c r="O18" s="295"/>
      <c r="P18" s="295"/>
      <c r="Q18" s="295"/>
      <c r="R18" s="295"/>
      <c r="S18" s="216" t="s">
        <v>18</v>
      </c>
      <c r="T18" s="216"/>
      <c r="U18" s="216"/>
      <c r="V18" s="295">
        <v>1</v>
      </c>
      <c r="W18" s="295"/>
      <c r="X18" s="295"/>
      <c r="Y18" s="295"/>
      <c r="Z18" s="216" t="s">
        <v>19</v>
      </c>
      <c r="AA18" s="216"/>
      <c r="AB18" s="216"/>
      <c r="AC18" s="295">
        <v>1</v>
      </c>
      <c r="AD18" s="295"/>
      <c r="AE18" s="295"/>
      <c r="AF18" s="295"/>
      <c r="AG18" s="216" t="s">
        <v>35</v>
      </c>
      <c r="AH18" s="216"/>
      <c r="AI18" s="217"/>
      <c r="AJ18" s="170"/>
      <c r="AK18" s="171"/>
      <c r="AL18" s="171"/>
      <c r="AM18" s="171"/>
      <c r="AN18" s="171"/>
      <c r="AO18" s="171"/>
      <c r="AP18" s="171"/>
      <c r="AQ18" s="171"/>
      <c r="AR18" s="171"/>
      <c r="AS18" s="172"/>
      <c r="AT18" s="170"/>
      <c r="AU18" s="171"/>
      <c r="AV18" s="171"/>
      <c r="AW18" s="171"/>
      <c r="AX18" s="171"/>
      <c r="AY18" s="171"/>
      <c r="AZ18" s="171"/>
      <c r="BA18" s="171"/>
      <c r="BB18" s="172"/>
      <c r="BC18" s="170"/>
      <c r="BD18" s="171"/>
      <c r="BE18" s="171"/>
      <c r="BF18" s="171"/>
      <c r="BG18" s="171"/>
      <c r="BH18" s="171"/>
      <c r="BI18" s="171"/>
      <c r="BJ18" s="171"/>
      <c r="BK18" s="172"/>
      <c r="BL18" s="170"/>
      <c r="BM18" s="171"/>
      <c r="BN18" s="171"/>
      <c r="BO18" s="171"/>
      <c r="BP18" s="171"/>
      <c r="BQ18" s="171"/>
      <c r="BR18" s="171"/>
      <c r="BS18" s="171"/>
      <c r="BT18" s="172"/>
      <c r="BU18" s="102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4"/>
      <c r="CM18" s="170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214"/>
    </row>
    <row r="19" spans="3:108" ht="10.95" customHeight="1" x14ac:dyDescent="0.45">
      <c r="C19" s="49"/>
      <c r="D19" s="50"/>
      <c r="E19" s="100" t="s">
        <v>36</v>
      </c>
      <c r="F19" s="28"/>
      <c r="G19" s="28"/>
      <c r="H19" s="28"/>
      <c r="I19" s="28"/>
      <c r="J19" s="28"/>
      <c r="K19" s="29"/>
      <c r="L19" s="257">
        <v>2</v>
      </c>
      <c r="M19" s="273"/>
      <c r="N19" s="272">
        <v>2</v>
      </c>
      <c r="O19" s="273"/>
      <c r="P19" s="272">
        <v>2</v>
      </c>
      <c r="Q19" s="273"/>
      <c r="R19" s="272">
        <v>2</v>
      </c>
      <c r="S19" s="283"/>
      <c r="T19" s="257">
        <v>2</v>
      </c>
      <c r="U19" s="273"/>
      <c r="V19" s="272">
        <v>2</v>
      </c>
      <c r="W19" s="273"/>
      <c r="X19" s="272">
        <v>2</v>
      </c>
      <c r="Y19" s="273"/>
      <c r="Z19" s="272">
        <v>2</v>
      </c>
      <c r="AA19" s="283"/>
      <c r="AB19" s="257">
        <v>2</v>
      </c>
      <c r="AC19" s="273"/>
      <c r="AD19" s="272">
        <v>2</v>
      </c>
      <c r="AE19" s="273"/>
      <c r="AF19" s="272">
        <v>2</v>
      </c>
      <c r="AG19" s="273"/>
      <c r="AH19" s="272">
        <v>2</v>
      </c>
      <c r="AI19" s="283"/>
      <c r="AJ19" s="305">
        <v>140000</v>
      </c>
      <c r="AK19" s="278"/>
      <c r="AL19" s="278"/>
      <c r="AM19" s="278"/>
      <c r="AN19" s="278"/>
      <c r="AO19" s="278"/>
      <c r="AP19" s="278"/>
      <c r="AQ19" s="278"/>
      <c r="AR19" s="192" t="s">
        <v>37</v>
      </c>
      <c r="AS19" s="193"/>
      <c r="AT19" s="5"/>
      <c r="AU19" s="6"/>
      <c r="AV19" s="6"/>
      <c r="AW19" s="6"/>
      <c r="AX19" s="6"/>
      <c r="AY19" s="6"/>
      <c r="AZ19" s="6"/>
      <c r="BA19" s="6"/>
      <c r="BB19" s="7"/>
      <c r="BC19" s="5"/>
      <c r="BD19" s="6"/>
      <c r="BE19" s="6"/>
      <c r="BF19" s="6"/>
      <c r="BG19" s="6"/>
      <c r="BH19" s="6"/>
      <c r="BI19" s="6"/>
      <c r="BJ19" s="6"/>
      <c r="BK19" s="7"/>
      <c r="BL19" s="6"/>
      <c r="BM19" s="6"/>
      <c r="BN19" s="6"/>
      <c r="BO19" s="6"/>
      <c r="BP19" s="6"/>
      <c r="BQ19" s="6"/>
      <c r="BR19" s="6"/>
      <c r="BS19" s="6"/>
      <c r="BT19" s="7"/>
      <c r="BU19" s="5"/>
      <c r="BV19" s="6"/>
      <c r="BW19" s="6"/>
      <c r="BX19" s="6"/>
      <c r="BY19" s="6"/>
      <c r="BZ19" s="204" t="s">
        <v>38</v>
      </c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5"/>
      <c r="CM19" s="5"/>
      <c r="CN19" s="6"/>
      <c r="CO19" s="6"/>
      <c r="CP19" s="6"/>
      <c r="CQ19" s="6"/>
      <c r="CR19" s="63" t="s">
        <v>39</v>
      </c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4"/>
    </row>
    <row r="20" spans="3:108" ht="10.95" customHeight="1" x14ac:dyDescent="0.45">
      <c r="C20" s="49"/>
      <c r="D20" s="50"/>
      <c r="E20" s="102"/>
      <c r="F20" s="103"/>
      <c r="G20" s="103"/>
      <c r="H20" s="103"/>
      <c r="I20" s="103"/>
      <c r="J20" s="103"/>
      <c r="K20" s="104"/>
      <c r="L20" s="260"/>
      <c r="M20" s="275"/>
      <c r="N20" s="274"/>
      <c r="O20" s="275"/>
      <c r="P20" s="274"/>
      <c r="Q20" s="275"/>
      <c r="R20" s="274"/>
      <c r="S20" s="284"/>
      <c r="T20" s="260"/>
      <c r="U20" s="275"/>
      <c r="V20" s="274"/>
      <c r="W20" s="275"/>
      <c r="X20" s="274"/>
      <c r="Y20" s="275"/>
      <c r="Z20" s="274"/>
      <c r="AA20" s="284"/>
      <c r="AB20" s="260"/>
      <c r="AC20" s="275"/>
      <c r="AD20" s="274"/>
      <c r="AE20" s="275"/>
      <c r="AF20" s="274"/>
      <c r="AG20" s="275"/>
      <c r="AH20" s="274"/>
      <c r="AI20" s="284"/>
      <c r="AJ20" s="306"/>
      <c r="AK20" s="307"/>
      <c r="AL20" s="307"/>
      <c r="AM20" s="307"/>
      <c r="AN20" s="307"/>
      <c r="AO20" s="307"/>
      <c r="AP20" s="307"/>
      <c r="AQ20" s="307"/>
      <c r="AR20" s="194"/>
      <c r="AS20" s="195"/>
      <c r="AT20" s="8"/>
      <c r="AU20" s="296">
        <v>6</v>
      </c>
      <c r="AV20" s="297"/>
      <c r="AW20" s="297"/>
      <c r="AX20" s="298"/>
      <c r="AY20" s="56" t="s">
        <v>40</v>
      </c>
      <c r="AZ20" s="57"/>
      <c r="BA20" s="57"/>
      <c r="BB20" s="101"/>
      <c r="BC20" s="8"/>
      <c r="BD20" s="296">
        <v>9</v>
      </c>
      <c r="BE20" s="297"/>
      <c r="BF20" s="297"/>
      <c r="BG20" s="298"/>
      <c r="BH20" s="56" t="s">
        <v>40</v>
      </c>
      <c r="BI20" s="57"/>
      <c r="BJ20" s="57"/>
      <c r="BK20" s="101"/>
      <c r="BL20" s="21"/>
      <c r="BM20" s="296" t="s">
        <v>92</v>
      </c>
      <c r="BN20" s="297"/>
      <c r="BO20" s="297"/>
      <c r="BP20" s="297"/>
      <c r="BQ20" s="298"/>
      <c r="BR20" s="56" t="s">
        <v>18</v>
      </c>
      <c r="BS20" s="57"/>
      <c r="BT20" s="101"/>
      <c r="BU20" s="8"/>
      <c r="BV20" s="296">
        <v>1</v>
      </c>
      <c r="BW20" s="297"/>
      <c r="BX20" s="298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7"/>
      <c r="CM20" s="8"/>
      <c r="CN20" s="296">
        <v>2</v>
      </c>
      <c r="CO20" s="297"/>
      <c r="CP20" s="298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6"/>
    </row>
    <row r="21" spans="3:108" ht="10.95" customHeight="1" x14ac:dyDescent="0.45">
      <c r="C21" s="49"/>
      <c r="D21" s="50"/>
      <c r="E21" s="100" t="s">
        <v>41</v>
      </c>
      <c r="F21" s="28"/>
      <c r="G21" s="28"/>
      <c r="H21" s="28"/>
      <c r="I21" s="28"/>
      <c r="J21" s="28"/>
      <c r="K21" s="29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306"/>
      <c r="AK21" s="307"/>
      <c r="AL21" s="307"/>
      <c r="AM21" s="307"/>
      <c r="AN21" s="307"/>
      <c r="AO21" s="307"/>
      <c r="AP21" s="307"/>
      <c r="AQ21" s="307"/>
      <c r="AR21" s="194"/>
      <c r="AS21" s="195"/>
      <c r="AT21" s="8"/>
      <c r="AU21" s="299"/>
      <c r="AV21" s="300"/>
      <c r="AW21" s="300"/>
      <c r="AX21" s="301"/>
      <c r="AY21" s="56"/>
      <c r="AZ21" s="57"/>
      <c r="BA21" s="57"/>
      <c r="BB21" s="101"/>
      <c r="BC21" s="8"/>
      <c r="BD21" s="299"/>
      <c r="BE21" s="300"/>
      <c r="BF21" s="300"/>
      <c r="BG21" s="301"/>
      <c r="BH21" s="56"/>
      <c r="BI21" s="57"/>
      <c r="BJ21" s="57"/>
      <c r="BK21" s="101"/>
      <c r="BL21" s="21"/>
      <c r="BM21" s="299"/>
      <c r="BN21" s="300"/>
      <c r="BO21" s="300"/>
      <c r="BP21" s="300"/>
      <c r="BQ21" s="301"/>
      <c r="BR21" s="56"/>
      <c r="BS21" s="57"/>
      <c r="BT21" s="101"/>
      <c r="BU21" s="8"/>
      <c r="BV21" s="302"/>
      <c r="BW21" s="303"/>
      <c r="BX21" s="304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7"/>
      <c r="CM21" s="8"/>
      <c r="CN21" s="302"/>
      <c r="CO21" s="303"/>
      <c r="CP21" s="304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6"/>
    </row>
    <row r="22" spans="3:108" ht="4.95" customHeight="1" x14ac:dyDescent="0.45">
      <c r="C22" s="49"/>
      <c r="D22" s="50"/>
      <c r="E22" s="102"/>
      <c r="F22" s="103"/>
      <c r="G22" s="103"/>
      <c r="H22" s="103"/>
      <c r="I22" s="103"/>
      <c r="J22" s="103"/>
      <c r="K22" s="104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3"/>
      <c r="AJ22" s="306"/>
      <c r="AK22" s="307"/>
      <c r="AL22" s="307"/>
      <c r="AM22" s="307"/>
      <c r="AN22" s="307"/>
      <c r="AO22" s="307"/>
      <c r="AP22" s="307"/>
      <c r="AQ22" s="307"/>
      <c r="AR22" s="194"/>
      <c r="AS22" s="195"/>
      <c r="AT22" s="8"/>
      <c r="BB22" s="10"/>
      <c r="BC22" s="8"/>
      <c r="BK22" s="10"/>
      <c r="BT22" s="10"/>
      <c r="BU22" s="8"/>
      <c r="BV22" s="299"/>
      <c r="BW22" s="300"/>
      <c r="BX22" s="301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7"/>
      <c r="CM22" s="8"/>
      <c r="CN22" s="299"/>
      <c r="CO22" s="300"/>
      <c r="CP22" s="301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6"/>
    </row>
    <row r="23" spans="3:108" ht="10.95" customHeight="1" x14ac:dyDescent="0.45">
      <c r="C23" s="49"/>
      <c r="D23" s="50"/>
      <c r="E23" s="167" t="s">
        <v>42</v>
      </c>
      <c r="F23" s="168"/>
      <c r="G23" s="168"/>
      <c r="H23" s="168"/>
      <c r="I23" s="168"/>
      <c r="J23" s="168"/>
      <c r="K23" s="169"/>
      <c r="L23" s="310" t="s">
        <v>93</v>
      </c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2"/>
      <c r="AJ23" s="306"/>
      <c r="AK23" s="307"/>
      <c r="AL23" s="307"/>
      <c r="AM23" s="307"/>
      <c r="AN23" s="307"/>
      <c r="AO23" s="307"/>
      <c r="AP23" s="307"/>
      <c r="AQ23" s="307"/>
      <c r="AR23" s="194"/>
      <c r="AS23" s="195"/>
      <c r="AT23" s="8"/>
      <c r="AU23" s="296">
        <v>8</v>
      </c>
      <c r="AV23" s="297"/>
      <c r="AW23" s="297"/>
      <c r="AX23" s="298"/>
      <c r="AY23" s="56" t="s">
        <v>43</v>
      </c>
      <c r="AZ23" s="57"/>
      <c r="BA23" s="57"/>
      <c r="BB23" s="101"/>
      <c r="BC23" s="8"/>
      <c r="BD23" s="296">
        <v>5</v>
      </c>
      <c r="BE23" s="297"/>
      <c r="BF23" s="297"/>
      <c r="BG23" s="298"/>
      <c r="BH23" s="56" t="s">
        <v>43</v>
      </c>
      <c r="BI23" s="57"/>
      <c r="BJ23" s="57"/>
      <c r="BK23" s="101"/>
      <c r="BL23" s="21"/>
      <c r="BN23" s="296">
        <v>8</v>
      </c>
      <c r="BO23" s="297"/>
      <c r="BP23" s="297"/>
      <c r="BQ23" s="298"/>
      <c r="BR23" s="56" t="s">
        <v>19</v>
      </c>
      <c r="BS23" s="57"/>
      <c r="BT23" s="101"/>
      <c r="BU23" s="208" t="s">
        <v>44</v>
      </c>
      <c r="BV23" s="209"/>
      <c r="BW23" s="209"/>
      <c r="BX23" s="209"/>
      <c r="BY23" s="209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7"/>
      <c r="CM23" s="208" t="s">
        <v>44</v>
      </c>
      <c r="CN23" s="209"/>
      <c r="CO23" s="209"/>
      <c r="CP23" s="209"/>
      <c r="CQ23" s="209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6"/>
    </row>
    <row r="24" spans="3:108" ht="10.95" customHeight="1" x14ac:dyDescent="0.45">
      <c r="C24" s="49"/>
      <c r="D24" s="50"/>
      <c r="E24" s="189"/>
      <c r="F24" s="190"/>
      <c r="G24" s="190"/>
      <c r="H24" s="190"/>
      <c r="I24" s="190"/>
      <c r="J24" s="190"/>
      <c r="K24" s="191"/>
      <c r="L24" s="266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8"/>
      <c r="AJ24" s="306"/>
      <c r="AK24" s="307"/>
      <c r="AL24" s="307"/>
      <c r="AM24" s="307"/>
      <c r="AN24" s="307"/>
      <c r="AO24" s="307"/>
      <c r="AP24" s="307"/>
      <c r="AQ24" s="307"/>
      <c r="AR24" s="194"/>
      <c r="AS24" s="195"/>
      <c r="AT24" s="8"/>
      <c r="AU24" s="299"/>
      <c r="AV24" s="300"/>
      <c r="AW24" s="300"/>
      <c r="AX24" s="301"/>
      <c r="AY24" s="56"/>
      <c r="AZ24" s="57"/>
      <c r="BA24" s="57"/>
      <c r="BB24" s="101"/>
      <c r="BC24" s="8"/>
      <c r="BD24" s="299"/>
      <c r="BE24" s="300"/>
      <c r="BF24" s="300"/>
      <c r="BG24" s="301"/>
      <c r="BH24" s="56"/>
      <c r="BI24" s="57"/>
      <c r="BJ24" s="57"/>
      <c r="BK24" s="101"/>
      <c r="BL24" s="21"/>
      <c r="BN24" s="299"/>
      <c r="BO24" s="300"/>
      <c r="BP24" s="300"/>
      <c r="BQ24" s="301"/>
      <c r="BR24" s="56"/>
      <c r="BS24" s="57"/>
      <c r="BT24" s="101"/>
      <c r="BU24" s="208"/>
      <c r="BV24" s="209"/>
      <c r="BW24" s="209"/>
      <c r="BX24" s="209"/>
      <c r="BY24" s="209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7"/>
      <c r="CM24" s="208"/>
      <c r="CN24" s="209"/>
      <c r="CO24" s="209"/>
      <c r="CP24" s="209"/>
      <c r="CQ24" s="209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6"/>
    </row>
    <row r="25" spans="3:108" ht="4.95" customHeight="1" x14ac:dyDescent="0.15">
      <c r="C25" s="49"/>
      <c r="D25" s="50"/>
      <c r="E25" s="170"/>
      <c r="F25" s="171"/>
      <c r="G25" s="171"/>
      <c r="H25" s="171"/>
      <c r="I25" s="171"/>
      <c r="J25" s="171"/>
      <c r="K25" s="172"/>
      <c r="L25" s="269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1"/>
      <c r="AJ25" s="306"/>
      <c r="AK25" s="307"/>
      <c r="AL25" s="307"/>
      <c r="AM25" s="307"/>
      <c r="AN25" s="307"/>
      <c r="AO25" s="307"/>
      <c r="AP25" s="307"/>
      <c r="AQ25" s="307"/>
      <c r="AR25" s="194"/>
      <c r="AS25" s="195"/>
      <c r="AT25" s="11"/>
      <c r="AU25" s="3"/>
      <c r="AV25" s="3"/>
      <c r="AW25" s="3"/>
      <c r="AX25" s="3"/>
      <c r="AY25" s="3"/>
      <c r="AZ25" s="3"/>
      <c r="BA25" s="12"/>
      <c r="BB25" s="13"/>
      <c r="BC25" s="11"/>
      <c r="BD25" s="3"/>
      <c r="BE25" s="3"/>
      <c r="BF25" s="3"/>
      <c r="BG25" s="3"/>
      <c r="BH25" s="3"/>
      <c r="BI25" s="3"/>
      <c r="BJ25" s="12"/>
      <c r="BK25" s="13"/>
      <c r="BL25" s="14"/>
      <c r="BT25" s="10"/>
      <c r="BU25" s="208"/>
      <c r="BV25" s="209"/>
      <c r="BW25" s="209"/>
      <c r="BX25" s="209"/>
      <c r="BY25" s="209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7"/>
      <c r="CM25" s="208"/>
      <c r="CN25" s="209"/>
      <c r="CO25" s="209"/>
      <c r="CP25" s="209"/>
      <c r="CQ25" s="209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6"/>
    </row>
    <row r="26" spans="3:108" ht="10.95" customHeight="1" x14ac:dyDescent="0.15">
      <c r="C26" s="49"/>
      <c r="D26" s="50"/>
      <c r="E26" s="167" t="s">
        <v>45</v>
      </c>
      <c r="F26" s="168"/>
      <c r="G26" s="168"/>
      <c r="H26" s="168"/>
      <c r="I26" s="168"/>
      <c r="J26" s="168"/>
      <c r="K26" s="169"/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8"/>
      <c r="AJ26" s="306"/>
      <c r="AK26" s="307"/>
      <c r="AL26" s="307"/>
      <c r="AM26" s="307"/>
      <c r="AN26" s="307"/>
      <c r="AO26" s="307"/>
      <c r="AP26" s="307"/>
      <c r="AQ26" s="307"/>
      <c r="AR26" s="194"/>
      <c r="AS26" s="195"/>
      <c r="AT26" s="305">
        <v>35600</v>
      </c>
      <c r="AU26" s="278"/>
      <c r="AV26" s="278"/>
      <c r="AW26" s="278"/>
      <c r="AX26" s="278"/>
      <c r="AY26" s="278"/>
      <c r="AZ26" s="278"/>
      <c r="BA26" s="192" t="s">
        <v>37</v>
      </c>
      <c r="BB26" s="193"/>
      <c r="BC26" s="305">
        <v>104400</v>
      </c>
      <c r="BD26" s="278"/>
      <c r="BE26" s="278"/>
      <c r="BF26" s="278"/>
      <c r="BG26" s="278"/>
      <c r="BH26" s="278"/>
      <c r="BI26" s="278"/>
      <c r="BJ26" s="192" t="s">
        <v>37</v>
      </c>
      <c r="BK26" s="193"/>
      <c r="BL26" s="22"/>
      <c r="BN26" s="296">
        <v>31</v>
      </c>
      <c r="BO26" s="297"/>
      <c r="BP26" s="297"/>
      <c r="BQ26" s="298"/>
      <c r="BR26" s="56" t="s">
        <v>35</v>
      </c>
      <c r="BS26" s="57"/>
      <c r="BT26" s="101"/>
      <c r="BU26" s="208"/>
      <c r="BV26" s="209"/>
      <c r="BW26" s="209"/>
      <c r="BX26" s="209"/>
      <c r="BY26" s="209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7"/>
      <c r="CM26" s="208"/>
      <c r="CN26" s="209"/>
      <c r="CO26" s="209"/>
      <c r="CP26" s="209"/>
      <c r="CQ26" s="209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6"/>
    </row>
    <row r="27" spans="3:108" ht="10.95" customHeight="1" x14ac:dyDescent="0.15">
      <c r="C27" s="49"/>
      <c r="D27" s="50"/>
      <c r="E27" s="189"/>
      <c r="F27" s="190"/>
      <c r="G27" s="190"/>
      <c r="H27" s="190"/>
      <c r="I27" s="190"/>
      <c r="J27" s="190"/>
      <c r="K27" s="191"/>
      <c r="L27" s="1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112"/>
      <c r="AJ27" s="306"/>
      <c r="AK27" s="307"/>
      <c r="AL27" s="307"/>
      <c r="AM27" s="307"/>
      <c r="AN27" s="307"/>
      <c r="AO27" s="307"/>
      <c r="AP27" s="307"/>
      <c r="AQ27" s="307"/>
      <c r="AR27" s="194"/>
      <c r="AS27" s="195"/>
      <c r="AT27" s="306"/>
      <c r="AU27" s="307"/>
      <c r="AV27" s="307"/>
      <c r="AW27" s="307"/>
      <c r="AX27" s="307"/>
      <c r="AY27" s="307"/>
      <c r="AZ27" s="307"/>
      <c r="BA27" s="194"/>
      <c r="BB27" s="195"/>
      <c r="BC27" s="306"/>
      <c r="BD27" s="307"/>
      <c r="BE27" s="307"/>
      <c r="BF27" s="307"/>
      <c r="BG27" s="307"/>
      <c r="BH27" s="307"/>
      <c r="BI27" s="307"/>
      <c r="BJ27" s="194"/>
      <c r="BK27" s="195"/>
      <c r="BL27" s="22"/>
      <c r="BN27" s="299"/>
      <c r="BO27" s="300"/>
      <c r="BP27" s="300"/>
      <c r="BQ27" s="301"/>
      <c r="BR27" s="56"/>
      <c r="BS27" s="57"/>
      <c r="BT27" s="101"/>
      <c r="BU27" s="84" t="s">
        <v>46</v>
      </c>
      <c r="BV27" s="85"/>
      <c r="BW27" s="85"/>
      <c r="BX27" s="85"/>
      <c r="BY27" s="85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101" t="s">
        <v>47</v>
      </c>
      <c r="CM27" s="208"/>
      <c r="CN27" s="209"/>
      <c r="CO27" s="209"/>
      <c r="CP27" s="209"/>
      <c r="CQ27" s="209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6"/>
    </row>
    <row r="28" spans="3:108" ht="4.95" customHeight="1" thickBot="1" x14ac:dyDescent="0.2">
      <c r="C28" s="51"/>
      <c r="D28" s="52"/>
      <c r="E28" s="198"/>
      <c r="F28" s="199"/>
      <c r="G28" s="199"/>
      <c r="H28" s="199"/>
      <c r="I28" s="199"/>
      <c r="J28" s="199"/>
      <c r="K28" s="200"/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308"/>
      <c r="AK28" s="309"/>
      <c r="AL28" s="309"/>
      <c r="AM28" s="309"/>
      <c r="AN28" s="309"/>
      <c r="AO28" s="309"/>
      <c r="AP28" s="309"/>
      <c r="AQ28" s="309"/>
      <c r="AR28" s="196"/>
      <c r="AS28" s="197"/>
      <c r="AT28" s="308"/>
      <c r="AU28" s="309"/>
      <c r="AV28" s="309"/>
      <c r="AW28" s="309"/>
      <c r="AX28" s="309"/>
      <c r="AY28" s="309"/>
      <c r="AZ28" s="309"/>
      <c r="BA28" s="196"/>
      <c r="BB28" s="197"/>
      <c r="BC28" s="308"/>
      <c r="BD28" s="309"/>
      <c r="BE28" s="309"/>
      <c r="BF28" s="309"/>
      <c r="BG28" s="309"/>
      <c r="BH28" s="309"/>
      <c r="BI28" s="309"/>
      <c r="BJ28" s="196"/>
      <c r="BK28" s="197"/>
      <c r="BL28" s="23"/>
      <c r="BM28" s="17"/>
      <c r="BN28" s="17"/>
      <c r="BO28" s="17"/>
      <c r="BP28" s="17"/>
      <c r="BQ28" s="17"/>
      <c r="BR28" s="17"/>
      <c r="BS28" s="17"/>
      <c r="BT28" s="18"/>
      <c r="BU28" s="86"/>
      <c r="BV28" s="87"/>
      <c r="BW28" s="87"/>
      <c r="BX28" s="87"/>
      <c r="BY28" s="87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1"/>
      <c r="CM28" s="210"/>
      <c r="CN28" s="211"/>
      <c r="CO28" s="211"/>
      <c r="CP28" s="211"/>
      <c r="CQ28" s="211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</row>
    <row r="29" spans="3:108" ht="4.95" customHeight="1" thickBot="1" x14ac:dyDescent="0.5"/>
    <row r="30" spans="3:108" ht="12.6" customHeight="1" x14ac:dyDescent="0.45">
      <c r="C30" s="44" t="s">
        <v>48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90"/>
      <c r="CB30" s="91" t="s">
        <v>49</v>
      </c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80"/>
      <c r="CS30" s="81"/>
      <c r="CT30" s="81"/>
      <c r="CU30" s="81"/>
      <c r="CV30" s="81"/>
      <c r="CW30" s="81"/>
      <c r="CX30" s="81"/>
      <c r="CY30" s="81"/>
      <c r="CZ30" s="81"/>
      <c r="DA30" s="92" t="s">
        <v>50</v>
      </c>
      <c r="DB30" s="92"/>
      <c r="DC30" s="92"/>
      <c r="DD30" s="93"/>
    </row>
    <row r="31" spans="3:108" ht="10.95" customHeight="1" x14ac:dyDescent="0.45">
      <c r="C31" s="158" t="s">
        <v>51</v>
      </c>
      <c r="D31" s="159"/>
      <c r="E31" s="159"/>
      <c r="F31" s="160"/>
      <c r="G31" s="167" t="s">
        <v>52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1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 t="s">
        <v>53</v>
      </c>
      <c r="AK31" s="28"/>
      <c r="AL31" s="28"/>
      <c r="AM31" s="28"/>
      <c r="AN31" s="28"/>
      <c r="AO31" s="28"/>
      <c r="AP31" s="29"/>
      <c r="AQ31" s="100" t="s">
        <v>54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9"/>
      <c r="BB31" s="122"/>
      <c r="BC31" s="124"/>
      <c r="BD31" s="122"/>
      <c r="BE31" s="155"/>
      <c r="BF31" s="154"/>
      <c r="BG31" s="155"/>
      <c r="BH31" s="154"/>
      <c r="BI31" s="155"/>
      <c r="BJ31" s="154"/>
      <c r="BK31" s="124"/>
      <c r="BL31" s="122"/>
      <c r="BM31" s="155"/>
      <c r="BN31" s="154"/>
      <c r="BO31" s="155"/>
      <c r="BP31" s="154"/>
      <c r="BQ31" s="155"/>
      <c r="BR31" s="154"/>
      <c r="BS31" s="124"/>
      <c r="BT31" s="122"/>
      <c r="BU31" s="155"/>
      <c r="BV31" s="154"/>
      <c r="BW31" s="155"/>
      <c r="BX31" s="154"/>
      <c r="BY31" s="155"/>
      <c r="BZ31" s="154"/>
      <c r="CA31" s="124"/>
      <c r="CB31" s="94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82"/>
      <c r="CS31" s="82"/>
      <c r="CT31" s="82"/>
      <c r="CU31" s="82"/>
      <c r="CV31" s="82"/>
      <c r="CW31" s="82"/>
      <c r="CX31" s="82"/>
      <c r="CY31" s="82"/>
      <c r="CZ31" s="82"/>
      <c r="DA31" s="95"/>
      <c r="DB31" s="95"/>
      <c r="DC31" s="95"/>
      <c r="DD31" s="96"/>
    </row>
    <row r="32" spans="3:108" ht="10.95" customHeight="1" x14ac:dyDescent="0.45">
      <c r="C32" s="161"/>
      <c r="D32" s="162"/>
      <c r="E32" s="162"/>
      <c r="F32" s="163"/>
      <c r="G32" s="170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73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03"/>
      <c r="AK32" s="103"/>
      <c r="AL32" s="103"/>
      <c r="AM32" s="103"/>
      <c r="AN32" s="103"/>
      <c r="AO32" s="103"/>
      <c r="AP32" s="104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4"/>
      <c r="BB32" s="148"/>
      <c r="BC32" s="150"/>
      <c r="BD32" s="148"/>
      <c r="BE32" s="157"/>
      <c r="BF32" s="156"/>
      <c r="BG32" s="157"/>
      <c r="BH32" s="156"/>
      <c r="BI32" s="157"/>
      <c r="BJ32" s="156"/>
      <c r="BK32" s="150"/>
      <c r="BL32" s="148"/>
      <c r="BM32" s="157"/>
      <c r="BN32" s="156"/>
      <c r="BO32" s="157"/>
      <c r="BP32" s="156"/>
      <c r="BQ32" s="157"/>
      <c r="BR32" s="156"/>
      <c r="BS32" s="150"/>
      <c r="BT32" s="148"/>
      <c r="BU32" s="157"/>
      <c r="BV32" s="156"/>
      <c r="BW32" s="157"/>
      <c r="BX32" s="156"/>
      <c r="BY32" s="157"/>
      <c r="BZ32" s="156"/>
      <c r="CA32" s="150"/>
      <c r="CB32" s="8"/>
      <c r="CC32" s="69"/>
      <c r="CD32" s="70"/>
      <c r="CE32" s="70"/>
      <c r="CF32" s="71"/>
      <c r="CG32" s="38" t="s">
        <v>55</v>
      </c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40"/>
    </row>
    <row r="33" spans="3:108" ht="12.6" customHeight="1" x14ac:dyDescent="0.45">
      <c r="C33" s="161"/>
      <c r="D33" s="162"/>
      <c r="E33" s="162"/>
      <c r="F33" s="163"/>
      <c r="G33" s="100" t="s">
        <v>9</v>
      </c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100" t="s">
        <v>10</v>
      </c>
      <c r="S33" s="28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2"/>
      <c r="AZ33" s="116" t="s">
        <v>56</v>
      </c>
      <c r="BA33" s="143"/>
      <c r="BB33" s="143"/>
      <c r="BC33" s="117"/>
      <c r="BD33" s="116" t="s">
        <v>57</v>
      </c>
      <c r="BE33" s="117"/>
      <c r="BF33" s="122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4"/>
      <c r="CB33" s="8"/>
      <c r="CC33" s="75"/>
      <c r="CD33" s="76"/>
      <c r="CE33" s="76"/>
      <c r="CF33" s="77"/>
      <c r="CG33" s="38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40"/>
    </row>
    <row r="34" spans="3:108" ht="12.6" customHeight="1" x14ac:dyDescent="0.45">
      <c r="C34" s="161"/>
      <c r="D34" s="162"/>
      <c r="E34" s="162"/>
      <c r="F34" s="163"/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101"/>
      <c r="R34" s="111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112"/>
      <c r="AZ34" s="118"/>
      <c r="BA34" s="144"/>
      <c r="BB34" s="144"/>
      <c r="BC34" s="119"/>
      <c r="BD34" s="146"/>
      <c r="BE34" s="147"/>
      <c r="BF34" s="148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50"/>
      <c r="CB34" s="175" t="s">
        <v>58</v>
      </c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7"/>
    </row>
    <row r="35" spans="3:108" ht="12.6" customHeight="1" x14ac:dyDescent="0.45">
      <c r="C35" s="161"/>
      <c r="D35" s="162"/>
      <c r="E35" s="162"/>
      <c r="F35" s="163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3"/>
      <c r="AZ35" s="118"/>
      <c r="BA35" s="144"/>
      <c r="BB35" s="144"/>
      <c r="BC35" s="119"/>
      <c r="BD35" s="116" t="s">
        <v>59</v>
      </c>
      <c r="BE35" s="117"/>
      <c r="BF35" s="122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4"/>
      <c r="CB35" s="100" t="s">
        <v>60</v>
      </c>
      <c r="CC35" s="28"/>
      <c r="CD35" s="28"/>
      <c r="CE35" s="28"/>
      <c r="CF35" s="28"/>
      <c r="CG35" s="28"/>
      <c r="CH35" s="28"/>
      <c r="CI35" s="28"/>
      <c r="CJ35" s="28"/>
      <c r="CK35" s="28"/>
      <c r="CL35" s="29"/>
      <c r="CM35" s="122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78"/>
    </row>
    <row r="36" spans="3:108" ht="12.6" customHeight="1" x14ac:dyDescent="0.45">
      <c r="C36" s="161"/>
      <c r="D36" s="162"/>
      <c r="E36" s="162"/>
      <c r="F36" s="163"/>
      <c r="G36" s="180" t="s">
        <v>13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2"/>
      <c r="R36" s="183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5"/>
      <c r="AZ36" s="118"/>
      <c r="BA36" s="144"/>
      <c r="BB36" s="144"/>
      <c r="BC36" s="119"/>
      <c r="BD36" s="146"/>
      <c r="BE36" s="147"/>
      <c r="BF36" s="148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50"/>
      <c r="CB36" s="102"/>
      <c r="CC36" s="103"/>
      <c r="CD36" s="103"/>
      <c r="CE36" s="103"/>
      <c r="CF36" s="103"/>
      <c r="CG36" s="103"/>
      <c r="CH36" s="103"/>
      <c r="CI36" s="103"/>
      <c r="CJ36" s="103"/>
      <c r="CK36" s="103"/>
      <c r="CL36" s="104"/>
      <c r="CM36" s="148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79"/>
    </row>
    <row r="37" spans="3:108" ht="5.4" customHeight="1" x14ac:dyDescent="0.45">
      <c r="C37" s="161"/>
      <c r="D37" s="162"/>
      <c r="E37" s="162"/>
      <c r="F37" s="163"/>
      <c r="G37" s="105" t="s">
        <v>16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108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10"/>
      <c r="AZ37" s="118"/>
      <c r="BA37" s="144"/>
      <c r="BB37" s="144"/>
      <c r="BC37" s="119"/>
      <c r="BD37" s="116" t="s">
        <v>61</v>
      </c>
      <c r="BE37" s="117"/>
      <c r="BF37" s="122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4"/>
      <c r="CB37" s="128" t="s">
        <v>62</v>
      </c>
      <c r="CC37" s="129"/>
      <c r="CD37" s="129"/>
      <c r="CE37" s="129"/>
      <c r="CF37" s="129"/>
      <c r="CG37" s="129"/>
      <c r="CH37" s="129"/>
      <c r="CI37" s="129"/>
      <c r="CJ37" s="129"/>
      <c r="CK37" s="129"/>
      <c r="CL37" s="130"/>
      <c r="CM37" s="5"/>
      <c r="CN37" s="6"/>
      <c r="CO37" s="6"/>
      <c r="CP37" s="6"/>
      <c r="CQ37" s="137" t="s">
        <v>63</v>
      </c>
      <c r="CR37" s="137"/>
      <c r="CS37" s="137"/>
      <c r="CT37" s="137"/>
      <c r="CU37" s="28" t="s">
        <v>64</v>
      </c>
      <c r="CV37" s="28"/>
      <c r="CW37" s="28"/>
      <c r="CX37" s="28"/>
      <c r="CY37" s="28"/>
      <c r="CZ37" s="28"/>
      <c r="DA37" s="28"/>
      <c r="DB37" s="28"/>
      <c r="DC37" s="28"/>
      <c r="DD37" s="83"/>
    </row>
    <row r="38" spans="3:108" ht="12.6" customHeight="1" x14ac:dyDescent="0.45">
      <c r="C38" s="161"/>
      <c r="D38" s="162"/>
      <c r="E38" s="162"/>
      <c r="F38" s="163"/>
      <c r="G38" s="56"/>
      <c r="H38" s="57"/>
      <c r="I38" s="57"/>
      <c r="J38" s="57"/>
      <c r="K38" s="57"/>
      <c r="L38" s="57"/>
      <c r="M38" s="57"/>
      <c r="N38" s="57"/>
      <c r="O38" s="57"/>
      <c r="P38" s="57"/>
      <c r="Q38" s="101"/>
      <c r="R38" s="111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112"/>
      <c r="AZ38" s="118"/>
      <c r="BA38" s="144"/>
      <c r="BB38" s="144"/>
      <c r="BC38" s="119"/>
      <c r="BD38" s="118"/>
      <c r="BE38" s="119"/>
      <c r="BF38" s="125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7"/>
      <c r="CB38" s="131"/>
      <c r="CC38" s="132"/>
      <c r="CD38" s="132"/>
      <c r="CE38" s="132"/>
      <c r="CF38" s="132"/>
      <c r="CG38" s="132"/>
      <c r="CH38" s="132"/>
      <c r="CI38" s="132"/>
      <c r="CJ38" s="132"/>
      <c r="CK38" s="132"/>
      <c r="CL38" s="133"/>
      <c r="CM38" s="8"/>
      <c r="CN38" s="69"/>
      <c r="CO38" s="70"/>
      <c r="CP38" s="71"/>
      <c r="CQ38" s="79"/>
      <c r="CR38" s="79"/>
      <c r="CS38" s="79"/>
      <c r="CT38" s="79"/>
      <c r="CU38" s="57"/>
      <c r="CV38" s="57"/>
      <c r="CW38" s="57"/>
      <c r="CX38" s="57"/>
      <c r="CY38" s="57"/>
      <c r="CZ38" s="57"/>
      <c r="DA38" s="57"/>
      <c r="DB38" s="57"/>
      <c r="DC38" s="57"/>
      <c r="DD38" s="58"/>
    </row>
    <row r="39" spans="3:108" ht="7.2" customHeight="1" x14ac:dyDescent="0.45">
      <c r="C39" s="161"/>
      <c r="D39" s="162"/>
      <c r="E39" s="162"/>
      <c r="F39" s="163"/>
      <c r="G39" s="56"/>
      <c r="H39" s="57"/>
      <c r="I39" s="57"/>
      <c r="J39" s="57"/>
      <c r="K39" s="57"/>
      <c r="L39" s="57"/>
      <c r="M39" s="57"/>
      <c r="N39" s="57"/>
      <c r="O39" s="57"/>
      <c r="P39" s="57"/>
      <c r="Q39" s="101"/>
      <c r="R39" s="111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112"/>
      <c r="AZ39" s="118"/>
      <c r="BA39" s="144"/>
      <c r="BB39" s="144"/>
      <c r="BC39" s="119"/>
      <c r="BD39" s="118"/>
      <c r="BE39" s="119"/>
      <c r="BF39" s="84" t="s">
        <v>24</v>
      </c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57"/>
      <c r="BS39" s="57"/>
      <c r="BT39" s="57"/>
      <c r="BU39" s="57"/>
      <c r="BV39" s="57"/>
      <c r="BW39" s="57"/>
      <c r="BX39" s="57"/>
      <c r="BY39" s="57"/>
      <c r="BZ39" s="39" t="s">
        <v>25</v>
      </c>
      <c r="CA39" s="88"/>
      <c r="CB39" s="131"/>
      <c r="CC39" s="132"/>
      <c r="CD39" s="132"/>
      <c r="CE39" s="132"/>
      <c r="CF39" s="132"/>
      <c r="CG39" s="132"/>
      <c r="CH39" s="132"/>
      <c r="CI39" s="132"/>
      <c r="CJ39" s="132"/>
      <c r="CK39" s="132"/>
      <c r="CL39" s="133"/>
      <c r="CM39" s="8"/>
      <c r="CN39" s="75"/>
      <c r="CO39" s="76"/>
      <c r="CP39" s="77"/>
      <c r="CQ39" s="79"/>
      <c r="CR39" s="79"/>
      <c r="CS39" s="79"/>
      <c r="CT39" s="79"/>
      <c r="CU39" s="57"/>
      <c r="CV39" s="57"/>
      <c r="CW39" s="57"/>
      <c r="CX39" s="57"/>
      <c r="CY39" s="57"/>
      <c r="CZ39" s="57"/>
      <c r="DA39" s="57"/>
      <c r="DB39" s="57"/>
      <c r="DC39" s="57"/>
      <c r="DD39" s="58"/>
    </row>
    <row r="40" spans="3:108" ht="5.4" customHeight="1" thickBot="1" x14ac:dyDescent="0.5">
      <c r="C40" s="164"/>
      <c r="D40" s="165"/>
      <c r="E40" s="165"/>
      <c r="F40" s="166"/>
      <c r="G40" s="59"/>
      <c r="H40" s="30"/>
      <c r="I40" s="30"/>
      <c r="J40" s="30"/>
      <c r="K40" s="30"/>
      <c r="L40" s="30"/>
      <c r="M40" s="30"/>
      <c r="N40" s="30"/>
      <c r="O40" s="30"/>
      <c r="P40" s="30"/>
      <c r="Q40" s="31"/>
      <c r="R40" s="113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5"/>
      <c r="AZ40" s="120"/>
      <c r="BA40" s="145"/>
      <c r="BB40" s="145"/>
      <c r="BC40" s="121"/>
      <c r="BD40" s="120"/>
      <c r="BE40" s="121"/>
      <c r="BF40" s="86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30"/>
      <c r="BS40" s="30"/>
      <c r="BT40" s="30"/>
      <c r="BU40" s="30"/>
      <c r="BV40" s="30"/>
      <c r="BW40" s="30"/>
      <c r="BX40" s="30"/>
      <c r="BY40" s="30"/>
      <c r="BZ40" s="42"/>
      <c r="CA40" s="89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6"/>
      <c r="CM40" s="25"/>
      <c r="CN40" s="24"/>
      <c r="CO40" s="24"/>
      <c r="CP40" s="24"/>
      <c r="CQ40" s="138"/>
      <c r="CR40" s="138"/>
      <c r="CS40" s="138"/>
      <c r="CT40" s="138"/>
      <c r="CU40" s="30"/>
      <c r="CV40" s="30"/>
      <c r="CW40" s="30"/>
      <c r="CX40" s="30"/>
      <c r="CY40" s="30"/>
      <c r="CZ40" s="30"/>
      <c r="DA40" s="30"/>
      <c r="DB40" s="30"/>
      <c r="DC40" s="30"/>
      <c r="DD40" s="60"/>
    </row>
    <row r="41" spans="3:108" ht="4.95" customHeight="1" thickBot="1" x14ac:dyDescent="0.5"/>
    <row r="42" spans="3:108" ht="12.6" customHeight="1" x14ac:dyDescent="0.45">
      <c r="C42" s="44" t="s">
        <v>65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90"/>
      <c r="CF42" s="91" t="s">
        <v>66</v>
      </c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3"/>
    </row>
    <row r="43" spans="3:108" ht="9" customHeight="1" x14ac:dyDescent="0.45">
      <c r="C43" s="61" t="s">
        <v>67</v>
      </c>
      <c r="D43" s="62"/>
      <c r="M43" s="63" t="s">
        <v>94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97"/>
      <c r="BB43" s="100" t="s">
        <v>69</v>
      </c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9"/>
      <c r="BN43" s="100" t="s">
        <v>70</v>
      </c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/>
      <c r="CF43" s="94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6"/>
    </row>
    <row r="44" spans="3:108" ht="10.95" customHeight="1" x14ac:dyDescent="0.45">
      <c r="C44" s="49"/>
      <c r="D44" s="50"/>
      <c r="F44" s="296">
        <v>1</v>
      </c>
      <c r="G44" s="297"/>
      <c r="H44" s="298"/>
      <c r="I44" s="78" t="s">
        <v>63</v>
      </c>
      <c r="J44" s="79"/>
      <c r="K44" s="79"/>
      <c r="L44" s="79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98"/>
      <c r="BB44" s="56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101"/>
      <c r="BN44" s="56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101"/>
      <c r="CG44" s="296">
        <v>9</v>
      </c>
      <c r="CH44" s="297"/>
      <c r="CI44" s="297"/>
      <c r="CJ44" s="298"/>
      <c r="CK44" s="38" t="s">
        <v>71</v>
      </c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40"/>
    </row>
    <row r="45" spans="3:108" ht="10.95" customHeight="1" x14ac:dyDescent="0.45">
      <c r="C45" s="49"/>
      <c r="D45" s="50"/>
      <c r="F45" s="302"/>
      <c r="G45" s="303"/>
      <c r="H45" s="304"/>
      <c r="I45" s="78"/>
      <c r="J45" s="79"/>
      <c r="K45" s="79"/>
      <c r="L45" s="79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98"/>
      <c r="BB45" s="102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4"/>
      <c r="BN45" s="102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4"/>
      <c r="CG45" s="299"/>
      <c r="CH45" s="300"/>
      <c r="CI45" s="300"/>
      <c r="CJ45" s="301"/>
      <c r="CK45" s="38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40"/>
    </row>
    <row r="46" spans="3:108" ht="10.95" customHeight="1" x14ac:dyDescent="0.45">
      <c r="C46" s="49"/>
      <c r="D46" s="50"/>
      <c r="F46" s="299"/>
      <c r="G46" s="300"/>
      <c r="H46" s="301"/>
      <c r="I46" s="78"/>
      <c r="J46" s="79"/>
      <c r="K46" s="79"/>
      <c r="L46" s="7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98"/>
      <c r="BB46" s="277">
        <v>9</v>
      </c>
      <c r="BC46" s="278"/>
      <c r="BD46" s="278"/>
      <c r="BE46" s="278"/>
      <c r="BF46" s="28" t="s">
        <v>72</v>
      </c>
      <c r="BG46" s="28"/>
      <c r="BH46" s="278">
        <v>20</v>
      </c>
      <c r="BI46" s="278"/>
      <c r="BJ46" s="278"/>
      <c r="BK46" s="278"/>
      <c r="BL46" s="28" t="s">
        <v>73</v>
      </c>
      <c r="BM46" s="29"/>
      <c r="BN46" s="32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28" t="s">
        <v>37</v>
      </c>
      <c r="CD46" s="28"/>
      <c r="CE46" s="29"/>
      <c r="CF46" s="38" t="s">
        <v>74</v>
      </c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40"/>
    </row>
    <row r="47" spans="3:108" ht="10.95" customHeight="1" thickBot="1" x14ac:dyDescent="0.5">
      <c r="C47" s="51"/>
      <c r="D47" s="52"/>
      <c r="E47" s="17"/>
      <c r="F47" s="17"/>
      <c r="G47" s="17"/>
      <c r="H47" s="17"/>
      <c r="I47" s="17"/>
      <c r="J47" s="17"/>
      <c r="K47" s="17"/>
      <c r="L47" s="1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99"/>
      <c r="BB47" s="308"/>
      <c r="BC47" s="309"/>
      <c r="BD47" s="309"/>
      <c r="BE47" s="309"/>
      <c r="BF47" s="30"/>
      <c r="BG47" s="30"/>
      <c r="BH47" s="309"/>
      <c r="BI47" s="309"/>
      <c r="BJ47" s="309"/>
      <c r="BK47" s="309"/>
      <c r="BL47" s="30"/>
      <c r="BM47" s="31"/>
      <c r="BN47" s="34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0"/>
      <c r="CD47" s="30"/>
      <c r="CE47" s="31"/>
      <c r="CF47" s="41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3"/>
    </row>
    <row r="48" spans="3:108" ht="4.95" customHeight="1" thickBot="1" x14ac:dyDescent="0.5"/>
    <row r="49" spans="3:108" ht="12.6" customHeight="1" x14ac:dyDescent="0.45">
      <c r="C49" s="44" t="s">
        <v>75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6"/>
      <c r="BS49" s="47" t="s">
        <v>76</v>
      </c>
      <c r="BT49" s="48"/>
      <c r="BU49" s="53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</row>
    <row r="50" spans="3:108" ht="9" customHeight="1" x14ac:dyDescent="0.45">
      <c r="C50" s="61" t="s">
        <v>67</v>
      </c>
      <c r="D50" s="62"/>
      <c r="M50" s="63" t="s">
        <v>77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4"/>
      <c r="BS50" s="49"/>
      <c r="BT50" s="50"/>
      <c r="BU50" s="56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8"/>
    </row>
    <row r="51" spans="3:108" ht="10.95" customHeight="1" x14ac:dyDescent="0.45">
      <c r="C51" s="49"/>
      <c r="D51" s="50"/>
      <c r="F51" s="69"/>
      <c r="G51" s="70"/>
      <c r="H51" s="71"/>
      <c r="I51" s="78" t="s">
        <v>63</v>
      </c>
      <c r="J51" s="79"/>
      <c r="K51" s="79"/>
      <c r="L51" s="79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6"/>
      <c r="BS51" s="49"/>
      <c r="BT51" s="50"/>
      <c r="BU51" s="56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8"/>
    </row>
    <row r="52" spans="3:108" ht="10.95" customHeight="1" x14ac:dyDescent="0.45">
      <c r="C52" s="49"/>
      <c r="D52" s="50"/>
      <c r="F52" s="72"/>
      <c r="G52" s="73"/>
      <c r="H52" s="74"/>
      <c r="I52" s="78"/>
      <c r="J52" s="79"/>
      <c r="K52" s="79"/>
      <c r="L52" s="79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6"/>
      <c r="BS52" s="49"/>
      <c r="BT52" s="50"/>
      <c r="BU52" s="56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8"/>
    </row>
    <row r="53" spans="3:108" ht="10.95" customHeight="1" x14ac:dyDescent="0.45">
      <c r="C53" s="49"/>
      <c r="D53" s="50"/>
      <c r="F53" s="75"/>
      <c r="G53" s="76"/>
      <c r="H53" s="77"/>
      <c r="I53" s="78"/>
      <c r="J53" s="79"/>
      <c r="K53" s="79"/>
      <c r="L53" s="79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6"/>
      <c r="BS53" s="49"/>
      <c r="BT53" s="50"/>
      <c r="BU53" s="56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8"/>
    </row>
    <row r="54" spans="3:108" ht="10.95" customHeight="1" thickBot="1" x14ac:dyDescent="0.5">
      <c r="C54" s="51"/>
      <c r="D54" s="52"/>
      <c r="E54" s="17"/>
      <c r="F54" s="17"/>
      <c r="G54" s="17"/>
      <c r="H54" s="17"/>
      <c r="I54" s="17"/>
      <c r="J54" s="17"/>
      <c r="K54" s="17"/>
      <c r="L54" s="1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  <c r="BS54" s="51"/>
      <c r="BT54" s="52"/>
      <c r="BU54" s="59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60"/>
    </row>
    <row r="55" spans="3:108" ht="10.95" customHeight="1" x14ac:dyDescent="0.45">
      <c r="C55" s="36" t="s">
        <v>78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</row>
    <row r="56" spans="3:108" ht="4.95" customHeight="1" x14ac:dyDescent="0.4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</row>
    <row r="57" spans="3:108" ht="10.95" customHeight="1" x14ac:dyDescent="0.45"/>
    <row r="58" spans="3:108" ht="10.95" customHeight="1" x14ac:dyDescent="0.45"/>
    <row r="59" spans="3:108" ht="10.95" customHeight="1" x14ac:dyDescent="0.45"/>
    <row r="60" spans="3:108" ht="10.95" customHeight="1" x14ac:dyDescent="0.45"/>
    <row r="61" spans="3:108" ht="10.95" customHeight="1" x14ac:dyDescent="0.45"/>
    <row r="62" spans="3:108" ht="10.95" customHeight="1" x14ac:dyDescent="0.45"/>
    <row r="63" spans="3:108" ht="10.95" customHeight="1" x14ac:dyDescent="0.45"/>
    <row r="64" spans="3:108" ht="10.95" customHeight="1" x14ac:dyDescent="0.45"/>
    <row r="65" s="1" customFormat="1" ht="10.95" customHeight="1" x14ac:dyDescent="0.45"/>
    <row r="66" s="1" customFormat="1" ht="10.95" customHeight="1" x14ac:dyDescent="0.45"/>
    <row r="67" s="1" customFormat="1" ht="10.95" customHeight="1" x14ac:dyDescent="0.45"/>
    <row r="68" s="1" customFormat="1" ht="10.95" customHeight="1" x14ac:dyDescent="0.45"/>
    <row r="69" s="1" customFormat="1" ht="10.95" customHeight="1" x14ac:dyDescent="0.45"/>
    <row r="70" s="1" customFormat="1" ht="10.95" customHeight="1" x14ac:dyDescent="0.45"/>
    <row r="71" s="1" customFormat="1" ht="10.95" customHeight="1" x14ac:dyDescent="0.45"/>
    <row r="72" s="1" customFormat="1" ht="10.95" customHeight="1" x14ac:dyDescent="0.45"/>
    <row r="73" s="1" customFormat="1" ht="10.95" customHeight="1" x14ac:dyDescent="0.45"/>
    <row r="74" s="1" customFormat="1" ht="10.95" customHeight="1" x14ac:dyDescent="0.45"/>
    <row r="75" s="1" customFormat="1" ht="10.95" customHeight="1" x14ac:dyDescent="0.45"/>
    <row r="76" s="1" customFormat="1" ht="10.95" customHeight="1" x14ac:dyDescent="0.45"/>
    <row r="77" s="1" customFormat="1" ht="10.95" customHeight="1" x14ac:dyDescent="0.45"/>
    <row r="78" s="1" customFormat="1" ht="10.95" customHeight="1" x14ac:dyDescent="0.45"/>
    <row r="79" s="1" customFormat="1" ht="10.95" customHeight="1" x14ac:dyDescent="0.45"/>
    <row r="80" s="1" customFormat="1" ht="10.95" customHeight="1" x14ac:dyDescent="0.45"/>
    <row r="81" s="1" customFormat="1" ht="10.95" customHeight="1" x14ac:dyDescent="0.45"/>
    <row r="82" s="1" customFormat="1" ht="10.95" customHeight="1" x14ac:dyDescent="0.45"/>
    <row r="83" s="1" customFormat="1" ht="10.95" customHeight="1" x14ac:dyDescent="0.45"/>
    <row r="84" s="1" customFormat="1" ht="10.95" customHeight="1" x14ac:dyDescent="0.45"/>
    <row r="85" s="1" customFormat="1" ht="10.95" customHeight="1" x14ac:dyDescent="0.45"/>
    <row r="86" s="1" customFormat="1" ht="10.95" customHeight="1" x14ac:dyDescent="0.45"/>
    <row r="87" s="1" customFormat="1" ht="10.95" customHeight="1" x14ac:dyDescent="0.45"/>
    <row r="88" s="1" customFormat="1" ht="10.95" customHeight="1" x14ac:dyDescent="0.45"/>
    <row r="89" s="1" customFormat="1" ht="10.95" customHeight="1" x14ac:dyDescent="0.45"/>
    <row r="90" s="1" customFormat="1" ht="10.95" customHeight="1" x14ac:dyDescent="0.45"/>
    <row r="91" s="1" customFormat="1" ht="10.95" customHeight="1" x14ac:dyDescent="0.45"/>
    <row r="92" s="1" customFormat="1" ht="10.95" customHeight="1" x14ac:dyDescent="0.45"/>
    <row r="93" s="1" customFormat="1" ht="10.95" customHeight="1" x14ac:dyDescent="0.45"/>
    <row r="94" s="1" customFormat="1" ht="10.95" customHeight="1" x14ac:dyDescent="0.45"/>
    <row r="95" s="1" customFormat="1" ht="10.95" customHeight="1" x14ac:dyDescent="0.45"/>
    <row r="96" s="1" customFormat="1" ht="10.95" customHeight="1" x14ac:dyDescent="0.45"/>
    <row r="97" s="1" customFormat="1" ht="10.95" customHeight="1" x14ac:dyDescent="0.45"/>
    <row r="98" s="1" customFormat="1" ht="10.95" customHeight="1" x14ac:dyDescent="0.45"/>
    <row r="99" s="1" customFormat="1" ht="10.95" customHeight="1" x14ac:dyDescent="0.45"/>
    <row r="100" s="1" customFormat="1" ht="10.95" customHeight="1" x14ac:dyDescent="0.45"/>
    <row r="101" s="1" customFormat="1" ht="10.95" customHeight="1" x14ac:dyDescent="0.45"/>
    <row r="102" s="1" customFormat="1" ht="10.95" customHeight="1" x14ac:dyDescent="0.45"/>
    <row r="103" s="1" customFormat="1" ht="10.95" customHeight="1" x14ac:dyDescent="0.45"/>
    <row r="104" s="1" customFormat="1" ht="10.95" customHeight="1" x14ac:dyDescent="0.45"/>
    <row r="105" s="1" customFormat="1" ht="10.95" customHeight="1" x14ac:dyDescent="0.45"/>
    <row r="106" s="1" customFormat="1" ht="10.95" customHeight="1" x14ac:dyDescent="0.45"/>
    <row r="107" s="1" customFormat="1" ht="10.95" customHeight="1" x14ac:dyDescent="0.45"/>
    <row r="108" s="1" customFormat="1" ht="10.95" customHeight="1" x14ac:dyDescent="0.45"/>
    <row r="109" s="1" customFormat="1" ht="10.95" customHeight="1" x14ac:dyDescent="0.45"/>
    <row r="110" s="1" customFormat="1" ht="10.95" customHeight="1" x14ac:dyDescent="0.45"/>
    <row r="111" s="1" customFormat="1" ht="10.95" customHeight="1" x14ac:dyDescent="0.45"/>
    <row r="112" s="1" customFormat="1" ht="10.95" customHeight="1" x14ac:dyDescent="0.45"/>
    <row r="113" s="1" customFormat="1" ht="10.95" customHeight="1" x14ac:dyDescent="0.45"/>
    <row r="114" s="1" customFormat="1" ht="10.95" customHeight="1" x14ac:dyDescent="0.45"/>
    <row r="115" s="1" customFormat="1" ht="10.95" customHeight="1" x14ac:dyDescent="0.45"/>
    <row r="116" s="1" customFormat="1" ht="10.95" customHeight="1" x14ac:dyDescent="0.45"/>
    <row r="117" s="1" customFormat="1" ht="10.95" customHeight="1" x14ac:dyDescent="0.45"/>
    <row r="118" s="1" customFormat="1" ht="10.95" customHeight="1" x14ac:dyDescent="0.45"/>
    <row r="119" s="1" customFormat="1" ht="10.95" customHeight="1" x14ac:dyDescent="0.45"/>
    <row r="120" s="1" customFormat="1" ht="10.95" customHeight="1" x14ac:dyDescent="0.45"/>
    <row r="121" s="1" customFormat="1" ht="10.95" customHeight="1" x14ac:dyDescent="0.45"/>
    <row r="122" s="1" customFormat="1" ht="10.95" customHeight="1" x14ac:dyDescent="0.45"/>
    <row r="123" s="1" customFormat="1" ht="10.95" customHeight="1" x14ac:dyDescent="0.45"/>
    <row r="124" s="1" customFormat="1" ht="10.95" customHeight="1" x14ac:dyDescent="0.45"/>
    <row r="125" s="1" customFormat="1" ht="10.95" customHeight="1" x14ac:dyDescent="0.45"/>
    <row r="126" s="1" customFormat="1" ht="10.95" customHeight="1" x14ac:dyDescent="0.45"/>
    <row r="127" s="1" customFormat="1" ht="10.95" customHeight="1" x14ac:dyDescent="0.45"/>
    <row r="128" s="1" customFormat="1" ht="10.95" customHeight="1" x14ac:dyDescent="0.45"/>
    <row r="129" s="1" customFormat="1" ht="10.95" customHeight="1" x14ac:dyDescent="0.45"/>
    <row r="130" s="1" customFormat="1" ht="10.95" customHeight="1" x14ac:dyDescent="0.45"/>
    <row r="131" s="1" customFormat="1" ht="10.95" customHeight="1" x14ac:dyDescent="0.45"/>
    <row r="132" s="1" customFormat="1" ht="10.95" customHeight="1" x14ac:dyDescent="0.45"/>
    <row r="133" s="1" customFormat="1" ht="10.95" customHeight="1" x14ac:dyDescent="0.45"/>
    <row r="134" s="1" customFormat="1" ht="10.95" customHeight="1" x14ac:dyDescent="0.45"/>
    <row r="135" s="1" customFormat="1" ht="10.95" customHeight="1" x14ac:dyDescent="0.45"/>
    <row r="136" s="1" customFormat="1" ht="10.95" customHeight="1" x14ac:dyDescent="0.45"/>
    <row r="137" s="1" customFormat="1" ht="10.95" customHeight="1" x14ac:dyDescent="0.45"/>
    <row r="138" s="1" customFormat="1" ht="10.95" customHeight="1" x14ac:dyDescent="0.45"/>
    <row r="139" s="1" customFormat="1" ht="10.95" customHeight="1" x14ac:dyDescent="0.45"/>
    <row r="140" s="1" customFormat="1" ht="10.95" customHeight="1" x14ac:dyDescent="0.45"/>
    <row r="141" s="1" customFormat="1" ht="10.95" customHeight="1" x14ac:dyDescent="0.45"/>
    <row r="142" s="1" customFormat="1" ht="10.95" customHeight="1" x14ac:dyDescent="0.45"/>
    <row r="143" s="1" customFormat="1" ht="10.95" customHeight="1" x14ac:dyDescent="0.45"/>
    <row r="144" s="1" customFormat="1" ht="10.95" customHeight="1" x14ac:dyDescent="0.45"/>
    <row r="145" s="1" customFormat="1" ht="10.95" customHeight="1" x14ac:dyDescent="0.45"/>
    <row r="146" s="1" customFormat="1" ht="10.95" customHeight="1" x14ac:dyDescent="0.45"/>
    <row r="147" s="1" customFormat="1" ht="10.95" customHeight="1" x14ac:dyDescent="0.45"/>
    <row r="148" s="1" customFormat="1" ht="10.95" customHeight="1" x14ac:dyDescent="0.45"/>
    <row r="149" s="1" customFormat="1" ht="10.95" customHeight="1" x14ac:dyDescent="0.45"/>
    <row r="150" s="1" customFormat="1" ht="10.95" customHeight="1" x14ac:dyDescent="0.45"/>
    <row r="151" s="1" customFormat="1" ht="10.95" customHeight="1" x14ac:dyDescent="0.45"/>
    <row r="152" s="1" customFormat="1" ht="10.95" customHeight="1" x14ac:dyDescent="0.45"/>
    <row r="153" s="1" customFormat="1" ht="10.95" customHeight="1" x14ac:dyDescent="0.45"/>
    <row r="154" s="1" customFormat="1" ht="10.95" customHeight="1" x14ac:dyDescent="0.45"/>
    <row r="155" s="1" customFormat="1" ht="10.95" customHeight="1" x14ac:dyDescent="0.45"/>
    <row r="156" s="1" customFormat="1" ht="10.95" customHeight="1" x14ac:dyDescent="0.45"/>
    <row r="157" s="1" customFormat="1" ht="10.95" customHeight="1" x14ac:dyDescent="0.45"/>
    <row r="158" s="1" customFormat="1" ht="10.95" customHeight="1" x14ac:dyDescent="0.45"/>
    <row r="159" s="1" customFormat="1" ht="10.95" customHeight="1" x14ac:dyDescent="0.45"/>
    <row r="160" s="1" customFormat="1" ht="10.95" customHeight="1" x14ac:dyDescent="0.45"/>
    <row r="161" s="1" customFormat="1" ht="10.95" customHeight="1" x14ac:dyDescent="0.45"/>
    <row r="162" s="1" customFormat="1" ht="10.95" customHeight="1" x14ac:dyDescent="0.45"/>
    <row r="163" s="1" customFormat="1" ht="10.95" customHeight="1" x14ac:dyDescent="0.45"/>
    <row r="164" s="1" customFormat="1" ht="10.95" customHeight="1" x14ac:dyDescent="0.45"/>
    <row r="165" s="1" customFormat="1" ht="10.95" customHeight="1" x14ac:dyDescent="0.45"/>
    <row r="166" s="1" customFormat="1" ht="10.95" customHeight="1" x14ac:dyDescent="0.45"/>
    <row r="167" s="1" customFormat="1" ht="10.95" customHeight="1" x14ac:dyDescent="0.45"/>
    <row r="168" s="1" customFormat="1" ht="10.95" customHeight="1" x14ac:dyDescent="0.45"/>
    <row r="169" s="1" customFormat="1" ht="10.95" customHeight="1" x14ac:dyDescent="0.45"/>
    <row r="170" s="1" customFormat="1" ht="10.95" customHeight="1" x14ac:dyDescent="0.45"/>
    <row r="171" s="1" customFormat="1" ht="10.95" customHeight="1" x14ac:dyDescent="0.45"/>
    <row r="172" s="1" customFormat="1" ht="10.95" customHeight="1" x14ac:dyDescent="0.45"/>
    <row r="173" s="1" customFormat="1" ht="10.95" customHeight="1" x14ac:dyDescent="0.45"/>
    <row r="174" s="1" customFormat="1" ht="10.95" customHeight="1" x14ac:dyDescent="0.45"/>
    <row r="175" s="1" customFormat="1" ht="10.95" customHeight="1" x14ac:dyDescent="0.45"/>
    <row r="176" s="1" customFormat="1" ht="10.95" customHeight="1" x14ac:dyDescent="0.45"/>
    <row r="177" s="1" customFormat="1" ht="10.95" customHeight="1" x14ac:dyDescent="0.45"/>
    <row r="178" s="1" customFormat="1" ht="10.95" customHeight="1" x14ac:dyDescent="0.45"/>
    <row r="179" s="1" customFormat="1" ht="10.95" customHeight="1" x14ac:dyDescent="0.45"/>
    <row r="180" s="1" customFormat="1" ht="10.95" customHeight="1" x14ac:dyDescent="0.45"/>
    <row r="181" s="1" customFormat="1" ht="10.95" customHeight="1" x14ac:dyDescent="0.45"/>
    <row r="182" s="1" customFormat="1" ht="10.95" customHeight="1" x14ac:dyDescent="0.45"/>
    <row r="183" s="1" customFormat="1" ht="10.95" customHeight="1" x14ac:dyDescent="0.45"/>
    <row r="184" s="1" customFormat="1" ht="10.95" customHeight="1" x14ac:dyDescent="0.45"/>
    <row r="185" s="1" customFormat="1" ht="10.95" customHeight="1" x14ac:dyDescent="0.45"/>
    <row r="186" s="1" customFormat="1" ht="10.95" customHeight="1" x14ac:dyDescent="0.45"/>
    <row r="187" s="1" customFormat="1" ht="10.95" customHeight="1" x14ac:dyDescent="0.45"/>
    <row r="188" s="1" customFormat="1" ht="10.95" customHeight="1" x14ac:dyDescent="0.45"/>
    <row r="189" s="1" customFormat="1" ht="10.95" customHeight="1" x14ac:dyDescent="0.45"/>
    <row r="190" s="1" customFormat="1" ht="10.95" customHeight="1" x14ac:dyDescent="0.45"/>
    <row r="191" s="1" customFormat="1" ht="10.95" customHeight="1" x14ac:dyDescent="0.45"/>
    <row r="192" s="1" customFormat="1" ht="10.95" customHeight="1" x14ac:dyDescent="0.45"/>
    <row r="193" s="1" customFormat="1" ht="10.95" customHeight="1" x14ac:dyDescent="0.45"/>
    <row r="194" s="1" customFormat="1" ht="10.95" customHeight="1" x14ac:dyDescent="0.45"/>
    <row r="195" s="1" customFormat="1" ht="10.95" customHeight="1" x14ac:dyDescent="0.45"/>
    <row r="196" s="1" customFormat="1" ht="10.95" customHeight="1" x14ac:dyDescent="0.45"/>
    <row r="197" s="1" customFormat="1" ht="10.95" customHeight="1" x14ac:dyDescent="0.45"/>
    <row r="198" s="1" customFormat="1" ht="10.95" customHeight="1" x14ac:dyDescent="0.45"/>
    <row r="199" s="1" customFormat="1" ht="10.95" customHeight="1" x14ac:dyDescent="0.45"/>
    <row r="200" s="1" customFormat="1" ht="10.95" customHeight="1" x14ac:dyDescent="0.45"/>
    <row r="201" s="1" customFormat="1" ht="10.95" customHeight="1" x14ac:dyDescent="0.45"/>
    <row r="202" s="1" customFormat="1" ht="10.95" customHeight="1" x14ac:dyDescent="0.45"/>
    <row r="203" s="1" customFormat="1" ht="15" customHeight="1" x14ac:dyDescent="0.45"/>
    <row r="204" s="1" customFormat="1" ht="15" customHeight="1" x14ac:dyDescent="0.45"/>
    <row r="205" s="1" customFormat="1" ht="15" customHeight="1" x14ac:dyDescent="0.45"/>
    <row r="206" s="1" customFormat="1" ht="15" customHeight="1" x14ac:dyDescent="0.45"/>
    <row r="207" s="1" customFormat="1" ht="15" customHeight="1" x14ac:dyDescent="0.45"/>
    <row r="208" s="1" customFormat="1" ht="15" customHeight="1" x14ac:dyDescent="0.45"/>
    <row r="209" s="1" customFormat="1" ht="15" customHeight="1" x14ac:dyDescent="0.45"/>
    <row r="210" s="1" customFormat="1" ht="15" customHeight="1" x14ac:dyDescent="0.45"/>
  </sheetData>
  <mergeCells count="195">
    <mergeCell ref="BH46:BK47"/>
    <mergeCell ref="BL46:BM47"/>
    <mergeCell ref="BN46:CB47"/>
    <mergeCell ref="C55:DD56"/>
    <mergeCell ref="CC46:CE47"/>
    <mergeCell ref="CF46:DD47"/>
    <mergeCell ref="C49:BR49"/>
    <mergeCell ref="BS49:BT54"/>
    <mergeCell ref="BU49:DD54"/>
    <mergeCell ref="C50:D54"/>
    <mergeCell ref="M50:BR54"/>
    <mergeCell ref="F51:H53"/>
    <mergeCell ref="I51:L53"/>
    <mergeCell ref="CR30:CZ31"/>
    <mergeCell ref="CU37:DD40"/>
    <mergeCell ref="CN38:CP39"/>
    <mergeCell ref="BF39:BQ40"/>
    <mergeCell ref="BR39:BY40"/>
    <mergeCell ref="BZ39:CA40"/>
    <mergeCell ref="C42:CE42"/>
    <mergeCell ref="CF42:DD43"/>
    <mergeCell ref="C43:D47"/>
    <mergeCell ref="M43:BA47"/>
    <mergeCell ref="BB43:BM45"/>
    <mergeCell ref="G37:Q40"/>
    <mergeCell ref="R37:AY40"/>
    <mergeCell ref="BD37:BE40"/>
    <mergeCell ref="BF37:CA38"/>
    <mergeCell ref="CB37:CL40"/>
    <mergeCell ref="CQ37:CT40"/>
    <mergeCell ref="BN43:CE45"/>
    <mergeCell ref="F44:H46"/>
    <mergeCell ref="I44:L46"/>
    <mergeCell ref="CG44:CJ45"/>
    <mergeCell ref="CK44:DD45"/>
    <mergeCell ref="BB46:BE47"/>
    <mergeCell ref="BF46:BG47"/>
    <mergeCell ref="G33:Q35"/>
    <mergeCell ref="R33:S33"/>
    <mergeCell ref="T33:AI33"/>
    <mergeCell ref="AJ33:AY33"/>
    <mergeCell ref="AZ33:BC40"/>
    <mergeCell ref="BD33:BE34"/>
    <mergeCell ref="BF33:CA34"/>
    <mergeCell ref="R34:AY35"/>
    <mergeCell ref="BP31:BQ32"/>
    <mergeCell ref="BR31:BS32"/>
    <mergeCell ref="BT31:BU32"/>
    <mergeCell ref="BV31:BW32"/>
    <mergeCell ref="BX31:BY32"/>
    <mergeCell ref="BZ31:CA32"/>
    <mergeCell ref="C30:CA30"/>
    <mergeCell ref="CB30:CQ31"/>
    <mergeCell ref="BH31:BI32"/>
    <mergeCell ref="BJ31:BK32"/>
    <mergeCell ref="BL31:BM32"/>
    <mergeCell ref="BN31:BO32"/>
    <mergeCell ref="DA30:DD31"/>
    <mergeCell ref="C31:F40"/>
    <mergeCell ref="G31:Q32"/>
    <mergeCell ref="R31:AI32"/>
    <mergeCell ref="AJ31:AP32"/>
    <mergeCell ref="AQ31:BA32"/>
    <mergeCell ref="BB31:BC32"/>
    <mergeCell ref="BD31:BE32"/>
    <mergeCell ref="BF31:BG32"/>
    <mergeCell ref="CB34:DD34"/>
    <mergeCell ref="BD35:BE36"/>
    <mergeCell ref="BF35:CA36"/>
    <mergeCell ref="CB35:CL36"/>
    <mergeCell ref="CM35:DD36"/>
    <mergeCell ref="G36:Q36"/>
    <mergeCell ref="R36:AY36"/>
    <mergeCell ref="CC32:CF33"/>
    <mergeCell ref="CG32:DD33"/>
    <mergeCell ref="E21:K22"/>
    <mergeCell ref="L21:AI22"/>
    <mergeCell ref="E23:K25"/>
    <mergeCell ref="L23:AI25"/>
    <mergeCell ref="AU23:AX24"/>
    <mergeCell ref="AY23:BB24"/>
    <mergeCell ref="BD23:BG24"/>
    <mergeCell ref="BH23:BK24"/>
    <mergeCell ref="BN23:BQ24"/>
    <mergeCell ref="AR19:AS28"/>
    <mergeCell ref="E26:K28"/>
    <mergeCell ref="L26:AI28"/>
    <mergeCell ref="AT26:AZ28"/>
    <mergeCell ref="BA26:BB28"/>
    <mergeCell ref="BC26:BI28"/>
    <mergeCell ref="BJ26:BK28"/>
    <mergeCell ref="BN26:BQ27"/>
    <mergeCell ref="X19:Y20"/>
    <mergeCell ref="CR19:DD28"/>
    <mergeCell ref="AU20:AX21"/>
    <mergeCell ref="AY20:BB21"/>
    <mergeCell ref="BD20:BG21"/>
    <mergeCell ref="BH20:BK21"/>
    <mergeCell ref="BM20:BQ21"/>
    <mergeCell ref="BR20:BT21"/>
    <mergeCell ref="BV20:BX22"/>
    <mergeCell ref="Z19:AA20"/>
    <mergeCell ref="AB19:AC20"/>
    <mergeCell ref="AD19:AE20"/>
    <mergeCell ref="AF19:AG20"/>
    <mergeCell ref="AH19:AI20"/>
    <mergeCell ref="AJ19:AQ28"/>
    <mergeCell ref="CN20:CP22"/>
    <mergeCell ref="BZ19:CL26"/>
    <mergeCell ref="BR23:BT24"/>
    <mergeCell ref="BU23:BY26"/>
    <mergeCell ref="CM23:CQ28"/>
    <mergeCell ref="BR26:BT27"/>
    <mergeCell ref="BU27:BY28"/>
    <mergeCell ref="BZ27:CK28"/>
    <mergeCell ref="CL27:CL28"/>
    <mergeCell ref="BL15:BT18"/>
    <mergeCell ref="BU15:CL18"/>
    <mergeCell ref="CM15:DD18"/>
    <mergeCell ref="E16:K17"/>
    <mergeCell ref="L16:AI17"/>
    <mergeCell ref="E18:K18"/>
    <mergeCell ref="L18:R18"/>
    <mergeCell ref="S18:U18"/>
    <mergeCell ref="V18:Y18"/>
    <mergeCell ref="Z18:AB18"/>
    <mergeCell ref="AC18:AF18"/>
    <mergeCell ref="AG18:AI18"/>
    <mergeCell ref="C15:D28"/>
    <mergeCell ref="E15:K15"/>
    <mergeCell ref="L15:AI15"/>
    <mergeCell ref="AJ15:AS18"/>
    <mergeCell ref="AT15:BB18"/>
    <mergeCell ref="BC15:BK18"/>
    <mergeCell ref="BB13:BC14"/>
    <mergeCell ref="BD13:BE14"/>
    <mergeCell ref="BF13:BG14"/>
    <mergeCell ref="BH13:BI14"/>
    <mergeCell ref="BJ13:BK14"/>
    <mergeCell ref="T11:W13"/>
    <mergeCell ref="AD13:AM14"/>
    <mergeCell ref="AN13:AO14"/>
    <mergeCell ref="AP13:AQ14"/>
    <mergeCell ref="AR13:AS14"/>
    <mergeCell ref="AT13:AU14"/>
    <mergeCell ref="E19:K20"/>
    <mergeCell ref="L19:M20"/>
    <mergeCell ref="N19:O20"/>
    <mergeCell ref="P19:Q20"/>
    <mergeCell ref="R19:S20"/>
    <mergeCell ref="T19:U20"/>
    <mergeCell ref="V19:W20"/>
    <mergeCell ref="CB6:CJ7"/>
    <mergeCell ref="CK6:DD7"/>
    <mergeCell ref="AV13:AW14"/>
    <mergeCell ref="AX13:AY14"/>
    <mergeCell ref="C11:F13"/>
    <mergeCell ref="G11:I13"/>
    <mergeCell ref="J11:K13"/>
    <mergeCell ref="L11:N13"/>
    <mergeCell ref="O11:P13"/>
    <mergeCell ref="Q11:S13"/>
    <mergeCell ref="AD8:AM8"/>
    <mergeCell ref="AN8:CA8"/>
    <mergeCell ref="BN13:CA14"/>
    <mergeCell ref="CK14:CT14"/>
    <mergeCell ref="CU14:DB14"/>
    <mergeCell ref="DC14:DD14"/>
    <mergeCell ref="BL13:BM14"/>
    <mergeCell ref="CF12:CJ14"/>
    <mergeCell ref="CK12:DD13"/>
    <mergeCell ref="C2:Y2"/>
    <mergeCell ref="Z2:BR3"/>
    <mergeCell ref="BS2:CA3"/>
    <mergeCell ref="CB2:DD3"/>
    <mergeCell ref="C3:Y3"/>
    <mergeCell ref="C4:W10"/>
    <mergeCell ref="X4:Y14"/>
    <mergeCell ref="Z4:AA14"/>
    <mergeCell ref="AB4:AC14"/>
    <mergeCell ref="AD4:AM7"/>
    <mergeCell ref="CB8:CE14"/>
    <mergeCell ref="CF8:CJ9"/>
    <mergeCell ref="CK8:DD9"/>
    <mergeCell ref="AD9:AM12"/>
    <mergeCell ref="AN9:CA12"/>
    <mergeCell ref="CF10:CJ11"/>
    <mergeCell ref="CK10:DD11"/>
    <mergeCell ref="AZ13:BA14"/>
    <mergeCell ref="AN4:AO4"/>
    <mergeCell ref="AP4:BE4"/>
    <mergeCell ref="BF4:CA4"/>
    <mergeCell ref="CB4:CJ5"/>
    <mergeCell ref="CK4:DD5"/>
    <mergeCell ref="AN5:CA7"/>
  </mergeCells>
  <phoneticPr fontId="3"/>
  <dataValidations count="4">
    <dataValidation type="list" allowBlank="1" showInputMessage="1" showErrorMessage="1" sqref="CN38:CP39 F44:H46" xr:uid="{369215D0-5677-41D5-A9C9-77010F6568C2}">
      <formula1>"1,2"</formula1>
    </dataValidation>
    <dataValidation type="list" allowBlank="1" showInputMessage="1" showErrorMessage="1" sqref="F51:H53" xr:uid="{B405AA59-A4AA-41D2-85F6-66EB62A065F5}">
      <formula1>"1,2,3"</formula1>
    </dataValidation>
    <dataValidation type="list" allowBlank="1" showInputMessage="1" showErrorMessage="1" sqref="BV20:BX22" xr:uid="{0FA0E642-4990-4586-99CC-F019345F7047}">
      <formula1>"1,2,3,4,5,6,7"</formula1>
    </dataValidation>
    <dataValidation type="list" allowBlank="1" showInputMessage="1" showErrorMessage="1" sqref="CN20:CP22" xr:uid="{B062D093-5359-49A2-BB05-D7E5EBE6116B}">
      <formula1>" 1,2,3"</formula1>
    </dataValidation>
  </dataValidations>
  <printOptions horizontalCentered="1" verticalCentered="1"/>
  <pageMargins left="0" right="0" top="0.39370078740157483" bottom="0" header="0" footer="0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DB9D-29DA-4005-94D8-27D119FDEABC}">
  <sheetPr>
    <pageSetUpPr fitToPage="1"/>
  </sheetPr>
  <dimension ref="C1:DD210"/>
  <sheetViews>
    <sheetView view="pageBreakPreview" zoomScale="60" zoomScaleNormal="100" workbookViewId="0">
      <selection activeCell="C4" sqref="C4:W10"/>
    </sheetView>
  </sheetViews>
  <sheetFormatPr defaultColWidth="8.59765625" defaultRowHeight="10.8" x14ac:dyDescent="0.45"/>
  <cols>
    <col min="1" max="131" width="1.19921875" style="1" customWidth="1"/>
    <col min="132" max="134" width="2" style="1" bestFit="1" customWidth="1"/>
    <col min="135" max="16384" width="8.59765625" style="1"/>
  </cols>
  <sheetData>
    <row r="1" spans="3:108" ht="5.4" customHeight="1" thickBot="1" x14ac:dyDescent="0.5"/>
    <row r="2" spans="3:108" ht="10.95" customHeight="1" x14ac:dyDescent="0.45"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3" t="s">
        <v>1</v>
      </c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4"/>
      <c r="BS2" s="237" t="s">
        <v>2</v>
      </c>
      <c r="BT2" s="54"/>
      <c r="BU2" s="54"/>
      <c r="BV2" s="54"/>
      <c r="BW2" s="54"/>
      <c r="BX2" s="54"/>
      <c r="BY2" s="54"/>
      <c r="BZ2" s="54"/>
      <c r="CA2" s="238"/>
      <c r="CB2" s="53" t="s">
        <v>3</v>
      </c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5"/>
    </row>
    <row r="3" spans="3:108" ht="10.95" customHeight="1" thickBot="1" x14ac:dyDescent="0.5">
      <c r="C3" s="241" t="s">
        <v>4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6"/>
      <c r="BS3" s="239"/>
      <c r="BT3" s="103"/>
      <c r="BU3" s="103"/>
      <c r="BV3" s="103"/>
      <c r="BW3" s="103"/>
      <c r="BX3" s="103"/>
      <c r="BY3" s="103"/>
      <c r="BZ3" s="103"/>
      <c r="CA3" s="104"/>
      <c r="CB3" s="102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240"/>
    </row>
    <row r="4" spans="3:108" ht="12.6" customHeight="1" x14ac:dyDescent="0.45">
      <c r="C4" s="237" t="s">
        <v>102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238"/>
      <c r="X4" s="242" t="s">
        <v>6</v>
      </c>
      <c r="Y4" s="243"/>
      <c r="Z4" s="243" t="s">
        <v>7</v>
      </c>
      <c r="AA4" s="243"/>
      <c r="AB4" s="243" t="s">
        <v>8</v>
      </c>
      <c r="AC4" s="48"/>
      <c r="AD4" s="53" t="s">
        <v>9</v>
      </c>
      <c r="AE4" s="54"/>
      <c r="AF4" s="54"/>
      <c r="AG4" s="54"/>
      <c r="AH4" s="54"/>
      <c r="AI4" s="54"/>
      <c r="AJ4" s="54"/>
      <c r="AK4" s="54"/>
      <c r="AL4" s="54"/>
      <c r="AM4" s="238"/>
      <c r="AN4" s="53" t="s">
        <v>10</v>
      </c>
      <c r="AO4" s="54"/>
      <c r="AP4" s="317" t="s">
        <v>83</v>
      </c>
      <c r="AQ4" s="317"/>
      <c r="AR4" s="317"/>
      <c r="AS4" s="317"/>
      <c r="AT4" s="317"/>
      <c r="AU4" s="317"/>
      <c r="AV4" s="317"/>
      <c r="AW4" s="317"/>
      <c r="AX4" s="317"/>
      <c r="AY4" s="317"/>
      <c r="AZ4" s="317"/>
      <c r="BA4" s="317"/>
      <c r="BB4" s="317"/>
      <c r="BC4" s="317"/>
      <c r="BD4" s="317"/>
      <c r="BE4" s="317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88"/>
      <c r="CB4" s="128" t="s">
        <v>11</v>
      </c>
      <c r="CC4" s="129"/>
      <c r="CD4" s="129"/>
      <c r="CE4" s="129"/>
      <c r="CF4" s="129"/>
      <c r="CG4" s="129"/>
      <c r="CH4" s="129"/>
      <c r="CI4" s="129"/>
      <c r="CJ4" s="130"/>
      <c r="CK4" s="277">
        <v>12345</v>
      </c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9"/>
    </row>
    <row r="5" spans="3:108" ht="10.95" customHeight="1" x14ac:dyDescent="0.45">
      <c r="C5" s="222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101"/>
      <c r="X5" s="244"/>
      <c r="Y5" s="314"/>
      <c r="Z5" s="314"/>
      <c r="AA5" s="314"/>
      <c r="AB5" s="314"/>
      <c r="AC5" s="50"/>
      <c r="AD5" s="56"/>
      <c r="AE5" s="313"/>
      <c r="AF5" s="313"/>
      <c r="AG5" s="313"/>
      <c r="AH5" s="313"/>
      <c r="AI5" s="313"/>
      <c r="AJ5" s="313"/>
      <c r="AK5" s="313"/>
      <c r="AL5" s="313"/>
      <c r="AM5" s="101"/>
      <c r="AN5" s="266" t="s">
        <v>84</v>
      </c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268"/>
      <c r="CB5" s="254"/>
      <c r="CC5" s="255"/>
      <c r="CD5" s="255"/>
      <c r="CE5" s="255"/>
      <c r="CF5" s="255"/>
      <c r="CG5" s="255"/>
      <c r="CH5" s="255"/>
      <c r="CI5" s="255"/>
      <c r="CJ5" s="256"/>
      <c r="CK5" s="280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2"/>
    </row>
    <row r="6" spans="3:108" ht="9.6" customHeight="1" x14ac:dyDescent="0.45">
      <c r="C6" s="222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101"/>
      <c r="X6" s="244"/>
      <c r="Y6" s="314"/>
      <c r="Z6" s="314"/>
      <c r="AA6" s="314"/>
      <c r="AB6" s="314"/>
      <c r="AC6" s="50"/>
      <c r="AD6" s="56"/>
      <c r="AE6" s="313"/>
      <c r="AF6" s="313"/>
      <c r="AG6" s="313"/>
      <c r="AH6" s="313"/>
      <c r="AI6" s="313"/>
      <c r="AJ6" s="313"/>
      <c r="AK6" s="313"/>
      <c r="AL6" s="313"/>
      <c r="AM6" s="101"/>
      <c r="AN6" s="26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268"/>
      <c r="CB6" s="100" t="s">
        <v>12</v>
      </c>
      <c r="CC6" s="28"/>
      <c r="CD6" s="28"/>
      <c r="CE6" s="28"/>
      <c r="CF6" s="28"/>
      <c r="CG6" s="28"/>
      <c r="CH6" s="28"/>
      <c r="CI6" s="28"/>
      <c r="CJ6" s="29"/>
      <c r="CK6" s="277">
        <v>1234</v>
      </c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9"/>
    </row>
    <row r="7" spans="3:108" ht="9.6" customHeight="1" x14ac:dyDescent="0.45">
      <c r="C7" s="222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101"/>
      <c r="X7" s="244"/>
      <c r="Y7" s="314"/>
      <c r="Z7" s="314"/>
      <c r="AA7" s="314"/>
      <c r="AB7" s="314"/>
      <c r="AC7" s="50"/>
      <c r="AD7" s="102"/>
      <c r="AE7" s="103"/>
      <c r="AF7" s="103"/>
      <c r="AG7" s="103"/>
      <c r="AH7" s="103"/>
      <c r="AI7" s="103"/>
      <c r="AJ7" s="103"/>
      <c r="AK7" s="103"/>
      <c r="AL7" s="103"/>
      <c r="AM7" s="104"/>
      <c r="AN7" s="269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1"/>
      <c r="CB7" s="102"/>
      <c r="CC7" s="103"/>
      <c r="CD7" s="103"/>
      <c r="CE7" s="103"/>
      <c r="CF7" s="103"/>
      <c r="CG7" s="103"/>
      <c r="CH7" s="103"/>
      <c r="CI7" s="103"/>
      <c r="CJ7" s="104"/>
      <c r="CK7" s="280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2"/>
    </row>
    <row r="8" spans="3:108" ht="12.6" customHeight="1" x14ac:dyDescent="0.45">
      <c r="C8" s="222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101"/>
      <c r="X8" s="244"/>
      <c r="Y8" s="314"/>
      <c r="Z8" s="314"/>
      <c r="AA8" s="314"/>
      <c r="AB8" s="314"/>
      <c r="AC8" s="50"/>
      <c r="AD8" s="180" t="s">
        <v>13</v>
      </c>
      <c r="AE8" s="181"/>
      <c r="AF8" s="181"/>
      <c r="AG8" s="181"/>
      <c r="AH8" s="181"/>
      <c r="AI8" s="181"/>
      <c r="AJ8" s="181"/>
      <c r="AK8" s="181"/>
      <c r="AL8" s="181"/>
      <c r="AM8" s="182"/>
      <c r="AN8" s="288" t="s">
        <v>85</v>
      </c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90"/>
      <c r="CB8" s="249" t="s">
        <v>14</v>
      </c>
      <c r="CC8" s="159"/>
      <c r="CD8" s="159"/>
      <c r="CE8" s="160"/>
      <c r="CF8" s="100" t="s">
        <v>15</v>
      </c>
      <c r="CG8" s="28"/>
      <c r="CH8" s="28"/>
      <c r="CI8" s="28"/>
      <c r="CJ8" s="29"/>
      <c r="CK8" s="257" t="s">
        <v>87</v>
      </c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9"/>
    </row>
    <row r="9" spans="3:108" ht="10.95" customHeight="1" x14ac:dyDescent="0.45">
      <c r="C9" s="222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101"/>
      <c r="X9" s="244"/>
      <c r="Y9" s="314"/>
      <c r="Z9" s="314"/>
      <c r="AA9" s="314"/>
      <c r="AB9" s="314"/>
      <c r="AC9" s="50"/>
      <c r="AD9" s="105" t="s">
        <v>16</v>
      </c>
      <c r="AE9" s="106"/>
      <c r="AF9" s="106"/>
      <c r="AG9" s="106"/>
      <c r="AH9" s="106"/>
      <c r="AI9" s="106"/>
      <c r="AJ9" s="106"/>
      <c r="AK9" s="106"/>
      <c r="AL9" s="106"/>
      <c r="AM9" s="107"/>
      <c r="AN9" s="263" t="s">
        <v>86</v>
      </c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5"/>
      <c r="CB9" s="250"/>
      <c r="CC9" s="315"/>
      <c r="CD9" s="315"/>
      <c r="CE9" s="163"/>
      <c r="CF9" s="102"/>
      <c r="CG9" s="103"/>
      <c r="CH9" s="103"/>
      <c r="CI9" s="103"/>
      <c r="CJ9" s="104"/>
      <c r="CK9" s="260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2"/>
    </row>
    <row r="10" spans="3:108" ht="10.95" customHeight="1" x14ac:dyDescent="0.45">
      <c r="C10" s="22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101"/>
      <c r="X10" s="244"/>
      <c r="Y10" s="314"/>
      <c r="Z10" s="314"/>
      <c r="AA10" s="314"/>
      <c r="AB10" s="314"/>
      <c r="AC10" s="50"/>
      <c r="AD10" s="56"/>
      <c r="AE10" s="313"/>
      <c r="AF10" s="313"/>
      <c r="AG10" s="313"/>
      <c r="AH10" s="313"/>
      <c r="AI10" s="313"/>
      <c r="AJ10" s="313"/>
      <c r="AK10" s="313"/>
      <c r="AL10" s="313"/>
      <c r="AM10" s="101"/>
      <c r="AN10" s="26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268"/>
      <c r="CB10" s="250"/>
      <c r="CC10" s="315"/>
      <c r="CD10" s="315"/>
      <c r="CE10" s="163"/>
      <c r="CF10" s="100" t="s">
        <v>17</v>
      </c>
      <c r="CG10" s="28"/>
      <c r="CH10" s="28"/>
      <c r="CI10" s="28"/>
      <c r="CJ10" s="29"/>
      <c r="CK10" s="257" t="s">
        <v>88</v>
      </c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9"/>
    </row>
    <row r="11" spans="3:108" ht="10.95" customHeight="1" x14ac:dyDescent="0.45">
      <c r="C11" s="285" t="s">
        <v>79</v>
      </c>
      <c r="D11" s="318"/>
      <c r="E11" s="318"/>
      <c r="F11" s="318"/>
      <c r="G11" s="287" t="s">
        <v>80</v>
      </c>
      <c r="H11" s="287"/>
      <c r="I11" s="287"/>
      <c r="J11" s="57" t="s">
        <v>18</v>
      </c>
      <c r="K11" s="57"/>
      <c r="L11" s="287" t="s">
        <v>81</v>
      </c>
      <c r="M11" s="287"/>
      <c r="N11" s="287"/>
      <c r="O11" s="57" t="s">
        <v>19</v>
      </c>
      <c r="P11" s="57"/>
      <c r="Q11" s="287" t="s">
        <v>82</v>
      </c>
      <c r="R11" s="287"/>
      <c r="S11" s="287"/>
      <c r="T11" s="57" t="s">
        <v>20</v>
      </c>
      <c r="U11" s="57"/>
      <c r="V11" s="57"/>
      <c r="W11" s="101"/>
      <c r="X11" s="244"/>
      <c r="Y11" s="314"/>
      <c r="Z11" s="314"/>
      <c r="AA11" s="314"/>
      <c r="AB11" s="314"/>
      <c r="AC11" s="50"/>
      <c r="AD11" s="56"/>
      <c r="AE11" s="313"/>
      <c r="AF11" s="313"/>
      <c r="AG11" s="313"/>
      <c r="AH11" s="313"/>
      <c r="AI11" s="313"/>
      <c r="AJ11" s="313"/>
      <c r="AK11" s="313"/>
      <c r="AL11" s="313"/>
      <c r="AM11" s="101"/>
      <c r="AN11" s="26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268"/>
      <c r="CB11" s="250"/>
      <c r="CC11" s="315"/>
      <c r="CD11" s="315"/>
      <c r="CE11" s="163"/>
      <c r="CF11" s="102"/>
      <c r="CG11" s="103"/>
      <c r="CH11" s="103"/>
      <c r="CI11" s="103"/>
      <c r="CJ11" s="104"/>
      <c r="CK11" s="260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2"/>
    </row>
    <row r="12" spans="3:108" ht="4.95" customHeight="1" x14ac:dyDescent="0.45">
      <c r="C12" s="285"/>
      <c r="D12" s="318"/>
      <c r="E12" s="318"/>
      <c r="F12" s="318"/>
      <c r="G12" s="287"/>
      <c r="H12" s="287"/>
      <c r="I12" s="287"/>
      <c r="J12" s="57"/>
      <c r="K12" s="57"/>
      <c r="L12" s="287"/>
      <c r="M12" s="287"/>
      <c r="N12" s="287"/>
      <c r="O12" s="57"/>
      <c r="P12" s="57"/>
      <c r="Q12" s="287"/>
      <c r="R12" s="287"/>
      <c r="S12" s="287"/>
      <c r="T12" s="57"/>
      <c r="U12" s="57"/>
      <c r="V12" s="57"/>
      <c r="W12" s="101"/>
      <c r="X12" s="244"/>
      <c r="Y12" s="314"/>
      <c r="Z12" s="314"/>
      <c r="AA12" s="314"/>
      <c r="AB12" s="314"/>
      <c r="AC12" s="50"/>
      <c r="AD12" s="102"/>
      <c r="AE12" s="103"/>
      <c r="AF12" s="103"/>
      <c r="AG12" s="103"/>
      <c r="AH12" s="103"/>
      <c r="AI12" s="103"/>
      <c r="AJ12" s="103"/>
      <c r="AK12" s="103"/>
      <c r="AL12" s="103"/>
      <c r="AM12" s="104"/>
      <c r="AN12" s="269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1"/>
      <c r="CB12" s="250"/>
      <c r="CC12" s="315"/>
      <c r="CD12" s="315"/>
      <c r="CE12" s="163"/>
      <c r="CF12" s="100" t="s">
        <v>21</v>
      </c>
      <c r="CG12" s="28"/>
      <c r="CH12" s="28"/>
      <c r="CI12" s="28"/>
      <c r="CJ12" s="29"/>
      <c r="CK12" s="257" t="s">
        <v>89</v>
      </c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9"/>
    </row>
    <row r="13" spans="3:108" ht="10.95" customHeight="1" x14ac:dyDescent="0.45">
      <c r="C13" s="285"/>
      <c r="D13" s="318"/>
      <c r="E13" s="318"/>
      <c r="F13" s="318"/>
      <c r="G13" s="287"/>
      <c r="H13" s="287"/>
      <c r="I13" s="287"/>
      <c r="J13" s="57"/>
      <c r="K13" s="57"/>
      <c r="L13" s="287"/>
      <c r="M13" s="287"/>
      <c r="N13" s="287"/>
      <c r="O13" s="57"/>
      <c r="P13" s="57"/>
      <c r="Q13" s="287"/>
      <c r="R13" s="287"/>
      <c r="S13" s="287"/>
      <c r="T13" s="57"/>
      <c r="U13" s="57"/>
      <c r="V13" s="57"/>
      <c r="W13" s="101"/>
      <c r="X13" s="244"/>
      <c r="Y13" s="314"/>
      <c r="Z13" s="314"/>
      <c r="AA13" s="314"/>
      <c r="AB13" s="314"/>
      <c r="AC13" s="50"/>
      <c r="AD13" s="167" t="s">
        <v>22</v>
      </c>
      <c r="AE13" s="168"/>
      <c r="AF13" s="168"/>
      <c r="AG13" s="168"/>
      <c r="AH13" s="168"/>
      <c r="AI13" s="168"/>
      <c r="AJ13" s="168"/>
      <c r="AK13" s="168"/>
      <c r="AL13" s="168"/>
      <c r="AM13" s="169"/>
      <c r="AN13" s="257">
        <v>1</v>
      </c>
      <c r="AO13" s="283"/>
      <c r="AP13" s="257">
        <v>1</v>
      </c>
      <c r="AQ13" s="273"/>
      <c r="AR13" s="272">
        <v>1</v>
      </c>
      <c r="AS13" s="273"/>
      <c r="AT13" s="272">
        <v>1</v>
      </c>
      <c r="AU13" s="273"/>
      <c r="AV13" s="272">
        <v>1</v>
      </c>
      <c r="AW13" s="283"/>
      <c r="AX13" s="257">
        <v>1</v>
      </c>
      <c r="AY13" s="273"/>
      <c r="AZ13" s="272">
        <v>1</v>
      </c>
      <c r="BA13" s="273"/>
      <c r="BB13" s="272">
        <v>1</v>
      </c>
      <c r="BC13" s="273"/>
      <c r="BD13" s="272">
        <v>1</v>
      </c>
      <c r="BE13" s="283"/>
      <c r="BF13" s="257">
        <v>1</v>
      </c>
      <c r="BG13" s="273"/>
      <c r="BH13" s="272">
        <v>1</v>
      </c>
      <c r="BI13" s="273"/>
      <c r="BJ13" s="272">
        <v>1</v>
      </c>
      <c r="BK13" s="273"/>
      <c r="BL13" s="272">
        <v>1</v>
      </c>
      <c r="BM13" s="283"/>
      <c r="BN13" s="223" t="s">
        <v>23</v>
      </c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5"/>
      <c r="CB13" s="250"/>
      <c r="CC13" s="315"/>
      <c r="CD13" s="315"/>
      <c r="CE13" s="163"/>
      <c r="CF13" s="56"/>
      <c r="CG13" s="313"/>
      <c r="CH13" s="313"/>
      <c r="CI13" s="313"/>
      <c r="CJ13" s="101"/>
      <c r="CK13" s="292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293"/>
    </row>
    <row r="14" spans="3:108" ht="10.95" customHeight="1" x14ac:dyDescent="0.45"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246"/>
      <c r="Y14" s="247"/>
      <c r="Z14" s="247"/>
      <c r="AA14" s="247"/>
      <c r="AB14" s="247"/>
      <c r="AC14" s="248"/>
      <c r="AD14" s="170"/>
      <c r="AE14" s="171"/>
      <c r="AF14" s="171"/>
      <c r="AG14" s="171"/>
      <c r="AH14" s="171"/>
      <c r="AI14" s="171"/>
      <c r="AJ14" s="171"/>
      <c r="AK14" s="171"/>
      <c r="AL14" s="171"/>
      <c r="AM14" s="172"/>
      <c r="AN14" s="260"/>
      <c r="AO14" s="284"/>
      <c r="AP14" s="260"/>
      <c r="AQ14" s="275"/>
      <c r="AR14" s="274"/>
      <c r="AS14" s="275"/>
      <c r="AT14" s="274"/>
      <c r="AU14" s="275"/>
      <c r="AV14" s="274"/>
      <c r="AW14" s="284"/>
      <c r="AX14" s="260"/>
      <c r="AY14" s="275"/>
      <c r="AZ14" s="274"/>
      <c r="BA14" s="275"/>
      <c r="BB14" s="274"/>
      <c r="BC14" s="275"/>
      <c r="BD14" s="274"/>
      <c r="BE14" s="284"/>
      <c r="BF14" s="260"/>
      <c r="BG14" s="275"/>
      <c r="BH14" s="274"/>
      <c r="BI14" s="275"/>
      <c r="BJ14" s="274"/>
      <c r="BK14" s="275"/>
      <c r="BL14" s="274"/>
      <c r="BM14" s="284"/>
      <c r="BN14" s="226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8"/>
      <c r="CB14" s="251"/>
      <c r="CC14" s="252"/>
      <c r="CD14" s="252"/>
      <c r="CE14" s="253"/>
      <c r="CF14" s="102"/>
      <c r="CG14" s="103"/>
      <c r="CH14" s="103"/>
      <c r="CI14" s="103"/>
      <c r="CJ14" s="104"/>
      <c r="CK14" s="229" t="s">
        <v>24</v>
      </c>
      <c r="CL14" s="230"/>
      <c r="CM14" s="230"/>
      <c r="CN14" s="230"/>
      <c r="CO14" s="230"/>
      <c r="CP14" s="230"/>
      <c r="CQ14" s="230"/>
      <c r="CR14" s="230"/>
      <c r="CS14" s="230"/>
      <c r="CT14" s="230"/>
      <c r="CU14" s="291">
        <v>123</v>
      </c>
      <c r="CV14" s="291"/>
      <c r="CW14" s="291"/>
      <c r="CX14" s="291"/>
      <c r="CY14" s="291"/>
      <c r="CZ14" s="291"/>
      <c r="DA14" s="291"/>
      <c r="DB14" s="291"/>
      <c r="DC14" s="176" t="s">
        <v>25</v>
      </c>
      <c r="DD14" s="177"/>
    </row>
    <row r="15" spans="3:108" ht="12.6" customHeight="1" x14ac:dyDescent="0.45">
      <c r="C15" s="61" t="s">
        <v>26</v>
      </c>
      <c r="D15" s="62"/>
      <c r="E15" s="180" t="s">
        <v>13</v>
      </c>
      <c r="F15" s="181"/>
      <c r="G15" s="181"/>
      <c r="H15" s="181"/>
      <c r="I15" s="181"/>
      <c r="J15" s="181"/>
      <c r="K15" s="182"/>
      <c r="L15" s="288" t="s">
        <v>91</v>
      </c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90"/>
      <c r="AJ15" s="167" t="s">
        <v>27</v>
      </c>
      <c r="AK15" s="168"/>
      <c r="AL15" s="168"/>
      <c r="AM15" s="168"/>
      <c r="AN15" s="168"/>
      <c r="AO15" s="168"/>
      <c r="AP15" s="168"/>
      <c r="AQ15" s="168"/>
      <c r="AR15" s="168"/>
      <c r="AS15" s="169"/>
      <c r="AT15" s="167" t="s">
        <v>28</v>
      </c>
      <c r="AU15" s="168"/>
      <c r="AV15" s="168"/>
      <c r="AW15" s="168"/>
      <c r="AX15" s="168"/>
      <c r="AY15" s="168"/>
      <c r="AZ15" s="168"/>
      <c r="BA15" s="168"/>
      <c r="BB15" s="169"/>
      <c r="BC15" s="167" t="s">
        <v>29</v>
      </c>
      <c r="BD15" s="168"/>
      <c r="BE15" s="168"/>
      <c r="BF15" s="168"/>
      <c r="BG15" s="168"/>
      <c r="BH15" s="168"/>
      <c r="BI15" s="168"/>
      <c r="BJ15" s="168"/>
      <c r="BK15" s="169"/>
      <c r="BL15" s="167" t="s">
        <v>30</v>
      </c>
      <c r="BM15" s="168"/>
      <c r="BN15" s="168"/>
      <c r="BO15" s="168"/>
      <c r="BP15" s="168"/>
      <c r="BQ15" s="168"/>
      <c r="BR15" s="168"/>
      <c r="BS15" s="168"/>
      <c r="BT15" s="169"/>
      <c r="BU15" s="100" t="s">
        <v>31</v>
      </c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9"/>
      <c r="CM15" s="167" t="s">
        <v>32</v>
      </c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212"/>
    </row>
    <row r="16" spans="3:108" ht="10.95" customHeight="1" x14ac:dyDescent="0.45">
      <c r="C16" s="49"/>
      <c r="D16" s="50"/>
      <c r="E16" s="105" t="s">
        <v>33</v>
      </c>
      <c r="F16" s="106"/>
      <c r="G16" s="106"/>
      <c r="H16" s="106"/>
      <c r="I16" s="106"/>
      <c r="J16" s="106"/>
      <c r="K16" s="107"/>
      <c r="L16" s="263" t="s">
        <v>90</v>
      </c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5"/>
      <c r="AJ16" s="189"/>
      <c r="AK16" s="320"/>
      <c r="AL16" s="320"/>
      <c r="AM16" s="320"/>
      <c r="AN16" s="320"/>
      <c r="AO16" s="320"/>
      <c r="AP16" s="320"/>
      <c r="AQ16" s="320"/>
      <c r="AR16" s="320"/>
      <c r="AS16" s="191"/>
      <c r="AT16" s="189"/>
      <c r="AU16" s="320"/>
      <c r="AV16" s="320"/>
      <c r="AW16" s="320"/>
      <c r="AX16" s="320"/>
      <c r="AY16" s="320"/>
      <c r="AZ16" s="320"/>
      <c r="BA16" s="320"/>
      <c r="BB16" s="191"/>
      <c r="BC16" s="189"/>
      <c r="BD16" s="320"/>
      <c r="BE16" s="320"/>
      <c r="BF16" s="320"/>
      <c r="BG16" s="320"/>
      <c r="BH16" s="320"/>
      <c r="BI16" s="320"/>
      <c r="BJ16" s="320"/>
      <c r="BK16" s="191"/>
      <c r="BL16" s="189"/>
      <c r="BM16" s="320"/>
      <c r="BN16" s="320"/>
      <c r="BO16" s="320"/>
      <c r="BP16" s="320"/>
      <c r="BQ16" s="320"/>
      <c r="BR16" s="320"/>
      <c r="BS16" s="320"/>
      <c r="BT16" s="191"/>
      <c r="BU16" s="56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13"/>
      <c r="CH16" s="313"/>
      <c r="CI16" s="313"/>
      <c r="CJ16" s="313"/>
      <c r="CK16" s="313"/>
      <c r="CL16" s="101"/>
      <c r="CM16" s="189"/>
      <c r="CN16" s="320"/>
      <c r="CO16" s="320"/>
      <c r="CP16" s="320"/>
      <c r="CQ16" s="320"/>
      <c r="CR16" s="320"/>
      <c r="CS16" s="320"/>
      <c r="CT16" s="320"/>
      <c r="CU16" s="320"/>
      <c r="CV16" s="320"/>
      <c r="CW16" s="320"/>
      <c r="CX16" s="320"/>
      <c r="CY16" s="320"/>
      <c r="CZ16" s="320"/>
      <c r="DA16" s="320"/>
      <c r="DB16" s="320"/>
      <c r="DC16" s="320"/>
      <c r="DD16" s="213"/>
    </row>
    <row r="17" spans="3:108" ht="10.95" customHeight="1" x14ac:dyDescent="0.45">
      <c r="C17" s="49"/>
      <c r="D17" s="50"/>
      <c r="E17" s="102"/>
      <c r="F17" s="103"/>
      <c r="G17" s="103"/>
      <c r="H17" s="103"/>
      <c r="I17" s="103"/>
      <c r="J17" s="103"/>
      <c r="K17" s="104"/>
      <c r="L17" s="269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1"/>
      <c r="AJ17" s="189"/>
      <c r="AK17" s="320"/>
      <c r="AL17" s="320"/>
      <c r="AM17" s="320"/>
      <c r="AN17" s="320"/>
      <c r="AO17" s="320"/>
      <c r="AP17" s="320"/>
      <c r="AQ17" s="320"/>
      <c r="AR17" s="320"/>
      <c r="AS17" s="191"/>
      <c r="AT17" s="189"/>
      <c r="AU17" s="320"/>
      <c r="AV17" s="320"/>
      <c r="AW17" s="320"/>
      <c r="AX17" s="320"/>
      <c r="AY17" s="320"/>
      <c r="AZ17" s="320"/>
      <c r="BA17" s="320"/>
      <c r="BB17" s="191"/>
      <c r="BC17" s="189"/>
      <c r="BD17" s="320"/>
      <c r="BE17" s="320"/>
      <c r="BF17" s="320"/>
      <c r="BG17" s="320"/>
      <c r="BH17" s="320"/>
      <c r="BI17" s="320"/>
      <c r="BJ17" s="320"/>
      <c r="BK17" s="191"/>
      <c r="BL17" s="189"/>
      <c r="BM17" s="320"/>
      <c r="BN17" s="320"/>
      <c r="BO17" s="320"/>
      <c r="BP17" s="320"/>
      <c r="BQ17" s="320"/>
      <c r="BR17" s="320"/>
      <c r="BS17" s="320"/>
      <c r="BT17" s="191"/>
      <c r="BU17" s="56"/>
      <c r="BV17" s="313"/>
      <c r="BW17" s="313"/>
      <c r="BX17" s="313"/>
      <c r="BY17" s="313"/>
      <c r="BZ17" s="313"/>
      <c r="CA17" s="313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101"/>
      <c r="CM17" s="189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213"/>
    </row>
    <row r="18" spans="3:108" ht="12.6" customHeight="1" x14ac:dyDescent="0.45">
      <c r="C18" s="49"/>
      <c r="D18" s="50"/>
      <c r="E18" s="215" t="s">
        <v>34</v>
      </c>
      <c r="F18" s="216"/>
      <c r="G18" s="216"/>
      <c r="H18" s="216"/>
      <c r="I18" s="216"/>
      <c r="J18" s="216"/>
      <c r="K18" s="217"/>
      <c r="L18" s="294" t="s">
        <v>95</v>
      </c>
      <c r="M18" s="295"/>
      <c r="N18" s="295"/>
      <c r="O18" s="295"/>
      <c r="P18" s="295"/>
      <c r="Q18" s="295"/>
      <c r="R18" s="295"/>
      <c r="S18" s="216" t="s">
        <v>18</v>
      </c>
      <c r="T18" s="216"/>
      <c r="U18" s="216"/>
      <c r="V18" s="295">
        <v>1</v>
      </c>
      <c r="W18" s="295"/>
      <c r="X18" s="295"/>
      <c r="Y18" s="295"/>
      <c r="Z18" s="216" t="s">
        <v>19</v>
      </c>
      <c r="AA18" s="216"/>
      <c r="AB18" s="216"/>
      <c r="AC18" s="295">
        <v>1</v>
      </c>
      <c r="AD18" s="295"/>
      <c r="AE18" s="295"/>
      <c r="AF18" s="295"/>
      <c r="AG18" s="216" t="s">
        <v>35</v>
      </c>
      <c r="AH18" s="216"/>
      <c r="AI18" s="217"/>
      <c r="AJ18" s="170"/>
      <c r="AK18" s="171"/>
      <c r="AL18" s="171"/>
      <c r="AM18" s="171"/>
      <c r="AN18" s="171"/>
      <c r="AO18" s="171"/>
      <c r="AP18" s="171"/>
      <c r="AQ18" s="171"/>
      <c r="AR18" s="171"/>
      <c r="AS18" s="172"/>
      <c r="AT18" s="170"/>
      <c r="AU18" s="171"/>
      <c r="AV18" s="171"/>
      <c r="AW18" s="171"/>
      <c r="AX18" s="171"/>
      <c r="AY18" s="171"/>
      <c r="AZ18" s="171"/>
      <c r="BA18" s="171"/>
      <c r="BB18" s="172"/>
      <c r="BC18" s="170"/>
      <c r="BD18" s="171"/>
      <c r="BE18" s="171"/>
      <c r="BF18" s="171"/>
      <c r="BG18" s="171"/>
      <c r="BH18" s="171"/>
      <c r="BI18" s="171"/>
      <c r="BJ18" s="171"/>
      <c r="BK18" s="172"/>
      <c r="BL18" s="170"/>
      <c r="BM18" s="171"/>
      <c r="BN18" s="171"/>
      <c r="BO18" s="171"/>
      <c r="BP18" s="171"/>
      <c r="BQ18" s="171"/>
      <c r="BR18" s="171"/>
      <c r="BS18" s="171"/>
      <c r="BT18" s="172"/>
      <c r="BU18" s="102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4"/>
      <c r="CM18" s="170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214"/>
    </row>
    <row r="19" spans="3:108" ht="10.95" customHeight="1" x14ac:dyDescent="0.45">
      <c r="C19" s="49"/>
      <c r="D19" s="50"/>
      <c r="E19" s="100" t="s">
        <v>36</v>
      </c>
      <c r="F19" s="28"/>
      <c r="G19" s="28"/>
      <c r="H19" s="28"/>
      <c r="I19" s="28"/>
      <c r="J19" s="28"/>
      <c r="K19" s="29"/>
      <c r="L19" s="257">
        <v>2</v>
      </c>
      <c r="M19" s="273"/>
      <c r="N19" s="272">
        <v>2</v>
      </c>
      <c r="O19" s="273"/>
      <c r="P19" s="272">
        <v>2</v>
      </c>
      <c r="Q19" s="273"/>
      <c r="R19" s="272">
        <v>2</v>
      </c>
      <c r="S19" s="283"/>
      <c r="T19" s="257">
        <v>2</v>
      </c>
      <c r="U19" s="273"/>
      <c r="V19" s="272">
        <v>2</v>
      </c>
      <c r="W19" s="273"/>
      <c r="X19" s="272">
        <v>2</v>
      </c>
      <c r="Y19" s="273"/>
      <c r="Z19" s="272">
        <v>2</v>
      </c>
      <c r="AA19" s="283"/>
      <c r="AB19" s="257">
        <v>2</v>
      </c>
      <c r="AC19" s="273"/>
      <c r="AD19" s="272">
        <v>2</v>
      </c>
      <c r="AE19" s="273"/>
      <c r="AF19" s="272">
        <v>2</v>
      </c>
      <c r="AG19" s="273"/>
      <c r="AH19" s="272">
        <v>2</v>
      </c>
      <c r="AI19" s="283"/>
      <c r="AJ19" s="305">
        <v>140000</v>
      </c>
      <c r="AK19" s="323"/>
      <c r="AL19" s="323"/>
      <c r="AM19" s="323"/>
      <c r="AN19" s="323"/>
      <c r="AO19" s="323"/>
      <c r="AP19" s="323"/>
      <c r="AQ19" s="323"/>
      <c r="AR19" s="192" t="s">
        <v>37</v>
      </c>
      <c r="AS19" s="193"/>
      <c r="AT19" s="5"/>
      <c r="AU19" s="6"/>
      <c r="AV19" s="6"/>
      <c r="AW19" s="6"/>
      <c r="AX19" s="6"/>
      <c r="AY19" s="6"/>
      <c r="AZ19" s="6"/>
      <c r="BA19" s="6"/>
      <c r="BB19" s="7"/>
      <c r="BC19" s="5"/>
      <c r="BD19" s="6"/>
      <c r="BE19" s="6"/>
      <c r="BF19" s="6"/>
      <c r="BG19" s="6"/>
      <c r="BH19" s="6"/>
      <c r="BI19" s="6"/>
      <c r="BJ19" s="6"/>
      <c r="BK19" s="7"/>
      <c r="BL19" s="6"/>
      <c r="BM19" s="6"/>
      <c r="BN19" s="6"/>
      <c r="BO19" s="6"/>
      <c r="BP19" s="6"/>
      <c r="BQ19" s="6"/>
      <c r="BR19" s="6"/>
      <c r="BS19" s="6"/>
      <c r="BT19" s="7"/>
      <c r="BU19" s="5"/>
      <c r="BV19" s="6"/>
      <c r="BW19" s="6"/>
      <c r="BX19" s="6"/>
      <c r="BY19" s="6"/>
      <c r="BZ19" s="204" t="s">
        <v>38</v>
      </c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5"/>
      <c r="CM19" s="5"/>
      <c r="CN19" s="6"/>
      <c r="CO19" s="6"/>
      <c r="CP19" s="6"/>
      <c r="CQ19" s="6"/>
      <c r="CR19" s="63" t="s">
        <v>39</v>
      </c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4"/>
    </row>
    <row r="20" spans="3:108" ht="10.95" customHeight="1" x14ac:dyDescent="0.45">
      <c r="C20" s="49"/>
      <c r="D20" s="50"/>
      <c r="E20" s="102"/>
      <c r="F20" s="103"/>
      <c r="G20" s="103"/>
      <c r="H20" s="103"/>
      <c r="I20" s="103"/>
      <c r="J20" s="103"/>
      <c r="K20" s="104"/>
      <c r="L20" s="260"/>
      <c r="M20" s="275"/>
      <c r="N20" s="274"/>
      <c r="O20" s="275"/>
      <c r="P20" s="274"/>
      <c r="Q20" s="275"/>
      <c r="R20" s="274"/>
      <c r="S20" s="284"/>
      <c r="T20" s="260"/>
      <c r="U20" s="275"/>
      <c r="V20" s="274"/>
      <c r="W20" s="275"/>
      <c r="X20" s="274"/>
      <c r="Y20" s="275"/>
      <c r="Z20" s="274"/>
      <c r="AA20" s="284"/>
      <c r="AB20" s="260"/>
      <c r="AC20" s="275"/>
      <c r="AD20" s="274"/>
      <c r="AE20" s="275"/>
      <c r="AF20" s="274"/>
      <c r="AG20" s="275"/>
      <c r="AH20" s="274"/>
      <c r="AI20" s="284"/>
      <c r="AJ20" s="324"/>
      <c r="AK20" s="325"/>
      <c r="AL20" s="325"/>
      <c r="AM20" s="325"/>
      <c r="AN20" s="325"/>
      <c r="AO20" s="325"/>
      <c r="AP20" s="325"/>
      <c r="AQ20" s="325"/>
      <c r="AR20" s="331"/>
      <c r="AS20" s="195"/>
      <c r="AT20" s="8"/>
      <c r="AU20" s="296">
        <v>6</v>
      </c>
      <c r="AV20" s="297"/>
      <c r="AW20" s="297"/>
      <c r="AX20" s="298"/>
      <c r="AY20" s="56" t="s">
        <v>40</v>
      </c>
      <c r="AZ20" s="313"/>
      <c r="BA20" s="313"/>
      <c r="BB20" s="101"/>
      <c r="BC20" s="8"/>
      <c r="BD20" s="296">
        <v>9</v>
      </c>
      <c r="BE20" s="297"/>
      <c r="BF20" s="297"/>
      <c r="BG20" s="298"/>
      <c r="BH20" s="56" t="s">
        <v>40</v>
      </c>
      <c r="BI20" s="313"/>
      <c r="BJ20" s="313"/>
      <c r="BK20" s="101"/>
      <c r="BL20" s="21"/>
      <c r="BM20" s="296" t="s">
        <v>92</v>
      </c>
      <c r="BN20" s="297"/>
      <c r="BO20" s="297"/>
      <c r="BP20" s="297"/>
      <c r="BQ20" s="298"/>
      <c r="BR20" s="56" t="s">
        <v>18</v>
      </c>
      <c r="BS20" s="313"/>
      <c r="BT20" s="101"/>
      <c r="BU20" s="8"/>
      <c r="BV20" s="296">
        <v>2</v>
      </c>
      <c r="BW20" s="297"/>
      <c r="BX20" s="29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207"/>
      <c r="CM20" s="8"/>
      <c r="CN20" s="296">
        <v>1</v>
      </c>
      <c r="CO20" s="297"/>
      <c r="CP20" s="298"/>
      <c r="CR20" s="321"/>
      <c r="CS20" s="321"/>
      <c r="CT20" s="321"/>
      <c r="CU20" s="321"/>
      <c r="CV20" s="321"/>
      <c r="CW20" s="321"/>
      <c r="CX20" s="321"/>
      <c r="CY20" s="321"/>
      <c r="CZ20" s="321"/>
      <c r="DA20" s="321"/>
      <c r="DB20" s="321"/>
      <c r="DC20" s="321"/>
      <c r="DD20" s="66"/>
    </row>
    <row r="21" spans="3:108" ht="10.95" customHeight="1" x14ac:dyDescent="0.45">
      <c r="C21" s="49"/>
      <c r="D21" s="50"/>
      <c r="E21" s="100" t="s">
        <v>41</v>
      </c>
      <c r="F21" s="28"/>
      <c r="G21" s="28"/>
      <c r="H21" s="28"/>
      <c r="I21" s="28"/>
      <c r="J21" s="28"/>
      <c r="K21" s="29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324"/>
      <c r="AK21" s="325"/>
      <c r="AL21" s="325"/>
      <c r="AM21" s="325"/>
      <c r="AN21" s="325"/>
      <c r="AO21" s="325"/>
      <c r="AP21" s="325"/>
      <c r="AQ21" s="325"/>
      <c r="AR21" s="331"/>
      <c r="AS21" s="195"/>
      <c r="AT21" s="8"/>
      <c r="AU21" s="299"/>
      <c r="AV21" s="300"/>
      <c r="AW21" s="300"/>
      <c r="AX21" s="301"/>
      <c r="AY21" s="56"/>
      <c r="AZ21" s="313"/>
      <c r="BA21" s="313"/>
      <c r="BB21" s="101"/>
      <c r="BC21" s="8"/>
      <c r="BD21" s="299"/>
      <c r="BE21" s="300"/>
      <c r="BF21" s="300"/>
      <c r="BG21" s="301"/>
      <c r="BH21" s="56"/>
      <c r="BI21" s="313"/>
      <c r="BJ21" s="313"/>
      <c r="BK21" s="101"/>
      <c r="BL21" s="21"/>
      <c r="BM21" s="299"/>
      <c r="BN21" s="300"/>
      <c r="BO21" s="300"/>
      <c r="BP21" s="300"/>
      <c r="BQ21" s="301"/>
      <c r="BR21" s="56"/>
      <c r="BS21" s="313"/>
      <c r="BT21" s="101"/>
      <c r="BU21" s="8"/>
      <c r="BV21" s="302"/>
      <c r="BW21" s="322"/>
      <c r="BX21" s="304"/>
      <c r="BZ21" s="328"/>
      <c r="CA21" s="328"/>
      <c r="CB21" s="328"/>
      <c r="CC21" s="328"/>
      <c r="CD21" s="328"/>
      <c r="CE21" s="328"/>
      <c r="CF21" s="328"/>
      <c r="CG21" s="328"/>
      <c r="CH21" s="328"/>
      <c r="CI21" s="328"/>
      <c r="CJ21" s="328"/>
      <c r="CK21" s="328"/>
      <c r="CL21" s="207"/>
      <c r="CM21" s="8"/>
      <c r="CN21" s="302"/>
      <c r="CO21" s="322"/>
      <c r="CP21" s="304"/>
      <c r="CR21" s="321"/>
      <c r="CS21" s="321"/>
      <c r="CT21" s="321"/>
      <c r="CU21" s="321"/>
      <c r="CV21" s="321"/>
      <c r="CW21" s="321"/>
      <c r="CX21" s="321"/>
      <c r="CY21" s="321"/>
      <c r="CZ21" s="321"/>
      <c r="DA21" s="321"/>
      <c r="DB21" s="321"/>
      <c r="DC21" s="321"/>
      <c r="DD21" s="66"/>
    </row>
    <row r="22" spans="3:108" ht="4.95" customHeight="1" x14ac:dyDescent="0.45">
      <c r="C22" s="49"/>
      <c r="D22" s="50"/>
      <c r="E22" s="102"/>
      <c r="F22" s="103"/>
      <c r="G22" s="103"/>
      <c r="H22" s="103"/>
      <c r="I22" s="103"/>
      <c r="J22" s="103"/>
      <c r="K22" s="104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3"/>
      <c r="AJ22" s="324"/>
      <c r="AK22" s="325"/>
      <c r="AL22" s="325"/>
      <c r="AM22" s="325"/>
      <c r="AN22" s="325"/>
      <c r="AO22" s="325"/>
      <c r="AP22" s="325"/>
      <c r="AQ22" s="325"/>
      <c r="AR22" s="331"/>
      <c r="AS22" s="195"/>
      <c r="AT22" s="8"/>
      <c r="BB22" s="10"/>
      <c r="BC22" s="8"/>
      <c r="BK22" s="10"/>
      <c r="BT22" s="10"/>
      <c r="BU22" s="8"/>
      <c r="BV22" s="299"/>
      <c r="BW22" s="300"/>
      <c r="BX22" s="301"/>
      <c r="BZ22" s="328"/>
      <c r="CA22" s="328"/>
      <c r="CB22" s="328"/>
      <c r="CC22" s="328"/>
      <c r="CD22" s="328"/>
      <c r="CE22" s="328"/>
      <c r="CF22" s="328"/>
      <c r="CG22" s="328"/>
      <c r="CH22" s="328"/>
      <c r="CI22" s="328"/>
      <c r="CJ22" s="328"/>
      <c r="CK22" s="328"/>
      <c r="CL22" s="207"/>
      <c r="CM22" s="8"/>
      <c r="CN22" s="299"/>
      <c r="CO22" s="300"/>
      <c r="CP22" s="301"/>
      <c r="CR22" s="321"/>
      <c r="CS22" s="321"/>
      <c r="CT22" s="321"/>
      <c r="CU22" s="321"/>
      <c r="CV22" s="321"/>
      <c r="CW22" s="321"/>
      <c r="CX22" s="321"/>
      <c r="CY22" s="321"/>
      <c r="CZ22" s="321"/>
      <c r="DA22" s="321"/>
      <c r="DB22" s="321"/>
      <c r="DC22" s="321"/>
      <c r="DD22" s="66"/>
    </row>
    <row r="23" spans="3:108" ht="10.95" customHeight="1" x14ac:dyDescent="0.45">
      <c r="C23" s="49"/>
      <c r="D23" s="50"/>
      <c r="E23" s="167" t="s">
        <v>42</v>
      </c>
      <c r="F23" s="168"/>
      <c r="G23" s="168"/>
      <c r="H23" s="168"/>
      <c r="I23" s="168"/>
      <c r="J23" s="168"/>
      <c r="K23" s="169"/>
      <c r="L23" s="310" t="s">
        <v>93</v>
      </c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2"/>
      <c r="AJ23" s="324"/>
      <c r="AK23" s="325"/>
      <c r="AL23" s="325"/>
      <c r="AM23" s="325"/>
      <c r="AN23" s="325"/>
      <c r="AO23" s="325"/>
      <c r="AP23" s="325"/>
      <c r="AQ23" s="325"/>
      <c r="AR23" s="331"/>
      <c r="AS23" s="195"/>
      <c r="AT23" s="8"/>
      <c r="AU23" s="296">
        <v>8</v>
      </c>
      <c r="AV23" s="297"/>
      <c r="AW23" s="297"/>
      <c r="AX23" s="298"/>
      <c r="AY23" s="56" t="s">
        <v>43</v>
      </c>
      <c r="AZ23" s="313"/>
      <c r="BA23" s="313"/>
      <c r="BB23" s="101"/>
      <c r="BC23" s="8"/>
      <c r="BD23" s="296">
        <v>5</v>
      </c>
      <c r="BE23" s="297"/>
      <c r="BF23" s="297"/>
      <c r="BG23" s="298"/>
      <c r="BH23" s="56" t="s">
        <v>43</v>
      </c>
      <c r="BI23" s="313"/>
      <c r="BJ23" s="313"/>
      <c r="BK23" s="101"/>
      <c r="BL23" s="21"/>
      <c r="BN23" s="296">
        <v>8</v>
      </c>
      <c r="BO23" s="297"/>
      <c r="BP23" s="297"/>
      <c r="BQ23" s="298"/>
      <c r="BR23" s="56" t="s">
        <v>19</v>
      </c>
      <c r="BS23" s="313"/>
      <c r="BT23" s="101"/>
      <c r="BU23" s="208" t="s">
        <v>44</v>
      </c>
      <c r="BV23" s="329"/>
      <c r="BW23" s="329"/>
      <c r="BX23" s="329"/>
      <c r="BY23" s="329"/>
      <c r="BZ23" s="328"/>
      <c r="CA23" s="328"/>
      <c r="CB23" s="328"/>
      <c r="CC23" s="328"/>
      <c r="CD23" s="328"/>
      <c r="CE23" s="328"/>
      <c r="CF23" s="328"/>
      <c r="CG23" s="328"/>
      <c r="CH23" s="328"/>
      <c r="CI23" s="328"/>
      <c r="CJ23" s="328"/>
      <c r="CK23" s="328"/>
      <c r="CL23" s="207"/>
      <c r="CM23" s="208" t="s">
        <v>44</v>
      </c>
      <c r="CN23" s="329"/>
      <c r="CO23" s="329"/>
      <c r="CP23" s="329"/>
      <c r="CQ23" s="329"/>
      <c r="CR23" s="321"/>
      <c r="CS23" s="321"/>
      <c r="CT23" s="321"/>
      <c r="CU23" s="321"/>
      <c r="CV23" s="321"/>
      <c r="CW23" s="321"/>
      <c r="CX23" s="321"/>
      <c r="CY23" s="321"/>
      <c r="CZ23" s="321"/>
      <c r="DA23" s="321"/>
      <c r="DB23" s="321"/>
      <c r="DC23" s="321"/>
      <c r="DD23" s="66"/>
    </row>
    <row r="24" spans="3:108" ht="10.95" customHeight="1" x14ac:dyDescent="0.45">
      <c r="C24" s="49"/>
      <c r="D24" s="50"/>
      <c r="E24" s="189"/>
      <c r="F24" s="320"/>
      <c r="G24" s="320"/>
      <c r="H24" s="320"/>
      <c r="I24" s="320"/>
      <c r="J24" s="320"/>
      <c r="K24" s="191"/>
      <c r="L24" s="26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268"/>
      <c r="AJ24" s="324"/>
      <c r="AK24" s="325"/>
      <c r="AL24" s="325"/>
      <c r="AM24" s="325"/>
      <c r="AN24" s="325"/>
      <c r="AO24" s="325"/>
      <c r="AP24" s="325"/>
      <c r="AQ24" s="325"/>
      <c r="AR24" s="331"/>
      <c r="AS24" s="195"/>
      <c r="AT24" s="8"/>
      <c r="AU24" s="299"/>
      <c r="AV24" s="300"/>
      <c r="AW24" s="300"/>
      <c r="AX24" s="301"/>
      <c r="AY24" s="56"/>
      <c r="AZ24" s="313"/>
      <c r="BA24" s="313"/>
      <c r="BB24" s="101"/>
      <c r="BC24" s="8"/>
      <c r="BD24" s="299"/>
      <c r="BE24" s="300"/>
      <c r="BF24" s="300"/>
      <c r="BG24" s="301"/>
      <c r="BH24" s="56"/>
      <c r="BI24" s="313"/>
      <c r="BJ24" s="313"/>
      <c r="BK24" s="101"/>
      <c r="BL24" s="21"/>
      <c r="BN24" s="299"/>
      <c r="BO24" s="300"/>
      <c r="BP24" s="300"/>
      <c r="BQ24" s="301"/>
      <c r="BR24" s="56"/>
      <c r="BS24" s="313"/>
      <c r="BT24" s="101"/>
      <c r="BU24" s="208"/>
      <c r="BV24" s="329"/>
      <c r="BW24" s="329"/>
      <c r="BX24" s="329"/>
      <c r="BY24" s="329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207"/>
      <c r="CM24" s="208"/>
      <c r="CN24" s="329"/>
      <c r="CO24" s="329"/>
      <c r="CP24" s="329"/>
      <c r="CQ24" s="329"/>
      <c r="CR24" s="321"/>
      <c r="CS24" s="321"/>
      <c r="CT24" s="321"/>
      <c r="CU24" s="321"/>
      <c r="CV24" s="321"/>
      <c r="CW24" s="321"/>
      <c r="CX24" s="321"/>
      <c r="CY24" s="321"/>
      <c r="CZ24" s="321"/>
      <c r="DA24" s="321"/>
      <c r="DB24" s="321"/>
      <c r="DC24" s="321"/>
      <c r="DD24" s="66"/>
    </row>
    <row r="25" spans="3:108" ht="4.95" customHeight="1" x14ac:dyDescent="0.15">
      <c r="C25" s="49"/>
      <c r="D25" s="50"/>
      <c r="E25" s="170"/>
      <c r="F25" s="171"/>
      <c r="G25" s="171"/>
      <c r="H25" s="171"/>
      <c r="I25" s="171"/>
      <c r="J25" s="171"/>
      <c r="K25" s="172"/>
      <c r="L25" s="269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1"/>
      <c r="AJ25" s="324"/>
      <c r="AK25" s="325"/>
      <c r="AL25" s="325"/>
      <c r="AM25" s="325"/>
      <c r="AN25" s="325"/>
      <c r="AO25" s="325"/>
      <c r="AP25" s="325"/>
      <c r="AQ25" s="325"/>
      <c r="AR25" s="331"/>
      <c r="AS25" s="195"/>
      <c r="AT25" s="11"/>
      <c r="AU25" s="3"/>
      <c r="AV25" s="3"/>
      <c r="AW25" s="3"/>
      <c r="AX25" s="3"/>
      <c r="AY25" s="3"/>
      <c r="AZ25" s="3"/>
      <c r="BA25" s="12"/>
      <c r="BB25" s="13"/>
      <c r="BC25" s="11"/>
      <c r="BD25" s="3"/>
      <c r="BE25" s="3"/>
      <c r="BF25" s="3"/>
      <c r="BG25" s="3"/>
      <c r="BH25" s="3"/>
      <c r="BI25" s="3"/>
      <c r="BJ25" s="12"/>
      <c r="BK25" s="13"/>
      <c r="BL25" s="14"/>
      <c r="BT25" s="10"/>
      <c r="BU25" s="208"/>
      <c r="BV25" s="329"/>
      <c r="BW25" s="329"/>
      <c r="BX25" s="329"/>
      <c r="BY25" s="329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207"/>
      <c r="CM25" s="208"/>
      <c r="CN25" s="329"/>
      <c r="CO25" s="329"/>
      <c r="CP25" s="329"/>
      <c r="CQ25" s="329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1"/>
      <c r="DC25" s="321"/>
      <c r="DD25" s="66"/>
    </row>
    <row r="26" spans="3:108" ht="10.95" customHeight="1" x14ac:dyDescent="0.15">
      <c r="C26" s="49"/>
      <c r="D26" s="50"/>
      <c r="E26" s="167" t="s">
        <v>45</v>
      </c>
      <c r="F26" s="168"/>
      <c r="G26" s="168"/>
      <c r="H26" s="168"/>
      <c r="I26" s="168"/>
      <c r="J26" s="168"/>
      <c r="K26" s="169"/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8"/>
      <c r="AJ26" s="324"/>
      <c r="AK26" s="325"/>
      <c r="AL26" s="325"/>
      <c r="AM26" s="325"/>
      <c r="AN26" s="325"/>
      <c r="AO26" s="325"/>
      <c r="AP26" s="325"/>
      <c r="AQ26" s="325"/>
      <c r="AR26" s="331"/>
      <c r="AS26" s="195"/>
      <c r="AT26" s="305">
        <v>35600</v>
      </c>
      <c r="AU26" s="323"/>
      <c r="AV26" s="323"/>
      <c r="AW26" s="323"/>
      <c r="AX26" s="323"/>
      <c r="AY26" s="323"/>
      <c r="AZ26" s="323"/>
      <c r="BA26" s="192" t="s">
        <v>37</v>
      </c>
      <c r="BB26" s="193"/>
      <c r="BC26" s="305">
        <v>104400</v>
      </c>
      <c r="BD26" s="323"/>
      <c r="BE26" s="323"/>
      <c r="BF26" s="323"/>
      <c r="BG26" s="323"/>
      <c r="BH26" s="323"/>
      <c r="BI26" s="323"/>
      <c r="BJ26" s="192" t="s">
        <v>37</v>
      </c>
      <c r="BK26" s="193"/>
      <c r="BL26" s="22"/>
      <c r="BN26" s="296">
        <v>31</v>
      </c>
      <c r="BO26" s="297"/>
      <c r="BP26" s="297"/>
      <c r="BQ26" s="298"/>
      <c r="BR26" s="56" t="s">
        <v>35</v>
      </c>
      <c r="BS26" s="313"/>
      <c r="BT26" s="101"/>
      <c r="BU26" s="208"/>
      <c r="BV26" s="329"/>
      <c r="BW26" s="329"/>
      <c r="BX26" s="329"/>
      <c r="BY26" s="329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207"/>
      <c r="CM26" s="208"/>
      <c r="CN26" s="329"/>
      <c r="CO26" s="329"/>
      <c r="CP26" s="329"/>
      <c r="CQ26" s="329"/>
      <c r="CR26" s="321"/>
      <c r="CS26" s="321"/>
      <c r="CT26" s="321"/>
      <c r="CU26" s="321"/>
      <c r="CV26" s="321"/>
      <c r="CW26" s="321"/>
      <c r="CX26" s="321"/>
      <c r="CY26" s="321"/>
      <c r="CZ26" s="321"/>
      <c r="DA26" s="321"/>
      <c r="DB26" s="321"/>
      <c r="DC26" s="321"/>
      <c r="DD26" s="66"/>
    </row>
    <row r="27" spans="3:108" ht="10.95" customHeight="1" x14ac:dyDescent="0.15">
      <c r="C27" s="49"/>
      <c r="D27" s="50"/>
      <c r="E27" s="189"/>
      <c r="F27" s="320"/>
      <c r="G27" s="320"/>
      <c r="H27" s="320"/>
      <c r="I27" s="320"/>
      <c r="J27" s="320"/>
      <c r="K27" s="191"/>
      <c r="L27" s="111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112"/>
      <c r="AJ27" s="324"/>
      <c r="AK27" s="325"/>
      <c r="AL27" s="325"/>
      <c r="AM27" s="325"/>
      <c r="AN27" s="325"/>
      <c r="AO27" s="325"/>
      <c r="AP27" s="325"/>
      <c r="AQ27" s="325"/>
      <c r="AR27" s="331"/>
      <c r="AS27" s="195"/>
      <c r="AT27" s="324"/>
      <c r="AU27" s="325"/>
      <c r="AV27" s="325"/>
      <c r="AW27" s="325"/>
      <c r="AX27" s="325"/>
      <c r="AY27" s="325"/>
      <c r="AZ27" s="325"/>
      <c r="BA27" s="331"/>
      <c r="BB27" s="195"/>
      <c r="BC27" s="324"/>
      <c r="BD27" s="325"/>
      <c r="BE27" s="325"/>
      <c r="BF27" s="325"/>
      <c r="BG27" s="325"/>
      <c r="BH27" s="325"/>
      <c r="BI27" s="325"/>
      <c r="BJ27" s="331"/>
      <c r="BK27" s="195"/>
      <c r="BL27" s="22"/>
      <c r="BN27" s="299"/>
      <c r="BO27" s="300"/>
      <c r="BP27" s="300"/>
      <c r="BQ27" s="301"/>
      <c r="BR27" s="56"/>
      <c r="BS27" s="313"/>
      <c r="BT27" s="101"/>
      <c r="BU27" s="84" t="s">
        <v>46</v>
      </c>
      <c r="BV27" s="330"/>
      <c r="BW27" s="330"/>
      <c r="BX27" s="330"/>
      <c r="BY27" s="330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101" t="s">
        <v>47</v>
      </c>
      <c r="CM27" s="208"/>
      <c r="CN27" s="329"/>
      <c r="CO27" s="329"/>
      <c r="CP27" s="329"/>
      <c r="CQ27" s="329"/>
      <c r="CR27" s="321"/>
      <c r="CS27" s="321"/>
      <c r="CT27" s="321"/>
      <c r="CU27" s="321"/>
      <c r="CV27" s="321"/>
      <c r="CW27" s="321"/>
      <c r="CX27" s="321"/>
      <c r="CY27" s="321"/>
      <c r="CZ27" s="321"/>
      <c r="DA27" s="321"/>
      <c r="DB27" s="321"/>
      <c r="DC27" s="321"/>
      <c r="DD27" s="66"/>
    </row>
    <row r="28" spans="3:108" ht="4.95" customHeight="1" thickBot="1" x14ac:dyDescent="0.2">
      <c r="C28" s="51"/>
      <c r="D28" s="52"/>
      <c r="E28" s="198"/>
      <c r="F28" s="199"/>
      <c r="G28" s="199"/>
      <c r="H28" s="199"/>
      <c r="I28" s="199"/>
      <c r="J28" s="199"/>
      <c r="K28" s="200"/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5"/>
      <c r="AJ28" s="326"/>
      <c r="AK28" s="327"/>
      <c r="AL28" s="327"/>
      <c r="AM28" s="327"/>
      <c r="AN28" s="327"/>
      <c r="AO28" s="327"/>
      <c r="AP28" s="327"/>
      <c r="AQ28" s="327"/>
      <c r="AR28" s="196"/>
      <c r="AS28" s="197"/>
      <c r="AT28" s="326"/>
      <c r="AU28" s="327"/>
      <c r="AV28" s="327"/>
      <c r="AW28" s="327"/>
      <c r="AX28" s="327"/>
      <c r="AY28" s="327"/>
      <c r="AZ28" s="327"/>
      <c r="BA28" s="196"/>
      <c r="BB28" s="197"/>
      <c r="BC28" s="326"/>
      <c r="BD28" s="327"/>
      <c r="BE28" s="327"/>
      <c r="BF28" s="327"/>
      <c r="BG28" s="327"/>
      <c r="BH28" s="327"/>
      <c r="BI28" s="327"/>
      <c r="BJ28" s="196"/>
      <c r="BK28" s="197"/>
      <c r="BL28" s="23"/>
      <c r="BM28" s="17"/>
      <c r="BN28" s="17"/>
      <c r="BO28" s="17"/>
      <c r="BP28" s="17"/>
      <c r="BQ28" s="17"/>
      <c r="BR28" s="17"/>
      <c r="BS28" s="17"/>
      <c r="BT28" s="18"/>
      <c r="BU28" s="86"/>
      <c r="BV28" s="87"/>
      <c r="BW28" s="87"/>
      <c r="BX28" s="87"/>
      <c r="BY28" s="87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1"/>
      <c r="CM28" s="210"/>
      <c r="CN28" s="211"/>
      <c r="CO28" s="211"/>
      <c r="CP28" s="211"/>
      <c r="CQ28" s="211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</row>
    <row r="29" spans="3:108" ht="4.95" customHeight="1" thickBot="1" x14ac:dyDescent="0.5"/>
    <row r="30" spans="3:108" ht="12.6" customHeight="1" x14ac:dyDescent="0.45">
      <c r="C30" s="44" t="s">
        <v>48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90"/>
      <c r="CB30" s="91" t="s">
        <v>49</v>
      </c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336">
        <v>11600</v>
      </c>
      <c r="CS30" s="336"/>
      <c r="CT30" s="336"/>
      <c r="CU30" s="336"/>
      <c r="CV30" s="336"/>
      <c r="CW30" s="336"/>
      <c r="CX30" s="336"/>
      <c r="CY30" s="336"/>
      <c r="CZ30" s="336"/>
      <c r="DA30" s="92" t="s">
        <v>50</v>
      </c>
      <c r="DB30" s="92"/>
      <c r="DC30" s="92"/>
      <c r="DD30" s="93"/>
    </row>
    <row r="31" spans="3:108" ht="10.95" customHeight="1" x14ac:dyDescent="0.45">
      <c r="C31" s="158" t="s">
        <v>51</v>
      </c>
      <c r="D31" s="159"/>
      <c r="E31" s="159"/>
      <c r="F31" s="160"/>
      <c r="G31" s="167" t="s">
        <v>52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277">
        <v>67890</v>
      </c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8" t="s">
        <v>53</v>
      </c>
      <c r="AK31" s="28"/>
      <c r="AL31" s="28"/>
      <c r="AM31" s="28"/>
      <c r="AN31" s="28"/>
      <c r="AO31" s="28"/>
      <c r="AP31" s="29"/>
      <c r="AQ31" s="100" t="s">
        <v>54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9"/>
      <c r="BB31" s="257">
        <v>3</v>
      </c>
      <c r="BC31" s="283"/>
      <c r="BD31" s="257">
        <v>3</v>
      </c>
      <c r="BE31" s="273"/>
      <c r="BF31" s="272">
        <v>3</v>
      </c>
      <c r="BG31" s="273"/>
      <c r="BH31" s="272">
        <v>3</v>
      </c>
      <c r="BI31" s="273"/>
      <c r="BJ31" s="272">
        <v>3</v>
      </c>
      <c r="BK31" s="283"/>
      <c r="BL31" s="257">
        <v>3</v>
      </c>
      <c r="BM31" s="273"/>
      <c r="BN31" s="272">
        <v>3</v>
      </c>
      <c r="BO31" s="273"/>
      <c r="BP31" s="272">
        <v>3</v>
      </c>
      <c r="BQ31" s="273"/>
      <c r="BR31" s="272">
        <v>3</v>
      </c>
      <c r="BS31" s="283"/>
      <c r="BT31" s="257">
        <v>3</v>
      </c>
      <c r="BU31" s="273"/>
      <c r="BV31" s="272">
        <v>3</v>
      </c>
      <c r="BW31" s="273"/>
      <c r="BX31" s="272">
        <v>3</v>
      </c>
      <c r="BY31" s="273"/>
      <c r="BZ31" s="272">
        <v>3</v>
      </c>
      <c r="CA31" s="283"/>
      <c r="CB31" s="94"/>
      <c r="CC31" s="333"/>
      <c r="CD31" s="333"/>
      <c r="CE31" s="333"/>
      <c r="CF31" s="333"/>
      <c r="CG31" s="333"/>
      <c r="CH31" s="333"/>
      <c r="CI31" s="333"/>
      <c r="CJ31" s="333"/>
      <c r="CK31" s="333"/>
      <c r="CL31" s="333"/>
      <c r="CM31" s="333"/>
      <c r="CN31" s="333"/>
      <c r="CO31" s="333"/>
      <c r="CP31" s="333"/>
      <c r="CQ31" s="333"/>
      <c r="CR31" s="337"/>
      <c r="CS31" s="337"/>
      <c r="CT31" s="337"/>
      <c r="CU31" s="337"/>
      <c r="CV31" s="337"/>
      <c r="CW31" s="337"/>
      <c r="CX31" s="337"/>
      <c r="CY31" s="337"/>
      <c r="CZ31" s="337"/>
      <c r="DA31" s="333"/>
      <c r="DB31" s="333"/>
      <c r="DC31" s="333"/>
      <c r="DD31" s="96"/>
    </row>
    <row r="32" spans="3:108" ht="10.95" customHeight="1" x14ac:dyDescent="0.45">
      <c r="C32" s="161"/>
      <c r="D32" s="315"/>
      <c r="E32" s="315"/>
      <c r="F32" s="163"/>
      <c r="G32" s="170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280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103"/>
      <c r="AK32" s="103"/>
      <c r="AL32" s="103"/>
      <c r="AM32" s="103"/>
      <c r="AN32" s="103"/>
      <c r="AO32" s="103"/>
      <c r="AP32" s="104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4"/>
      <c r="BB32" s="260"/>
      <c r="BC32" s="284"/>
      <c r="BD32" s="260"/>
      <c r="BE32" s="275"/>
      <c r="BF32" s="274"/>
      <c r="BG32" s="275"/>
      <c r="BH32" s="274"/>
      <c r="BI32" s="275"/>
      <c r="BJ32" s="274"/>
      <c r="BK32" s="284"/>
      <c r="BL32" s="260"/>
      <c r="BM32" s="275"/>
      <c r="BN32" s="274"/>
      <c r="BO32" s="275"/>
      <c r="BP32" s="274"/>
      <c r="BQ32" s="275"/>
      <c r="BR32" s="274"/>
      <c r="BS32" s="284"/>
      <c r="BT32" s="260"/>
      <c r="BU32" s="275"/>
      <c r="BV32" s="274"/>
      <c r="BW32" s="275"/>
      <c r="BX32" s="274"/>
      <c r="BY32" s="275"/>
      <c r="BZ32" s="274"/>
      <c r="CA32" s="284"/>
      <c r="CB32" s="8"/>
      <c r="CC32" s="296">
        <v>9</v>
      </c>
      <c r="CD32" s="297"/>
      <c r="CE32" s="297"/>
      <c r="CF32" s="298"/>
      <c r="CG32" s="38" t="s">
        <v>55</v>
      </c>
      <c r="CH32" s="334"/>
      <c r="CI32" s="334"/>
      <c r="CJ32" s="334"/>
      <c r="CK32" s="334"/>
      <c r="CL32" s="334"/>
      <c r="CM32" s="334"/>
      <c r="CN32" s="334"/>
      <c r="CO32" s="334"/>
      <c r="CP32" s="334"/>
      <c r="CQ32" s="334"/>
      <c r="CR32" s="334"/>
      <c r="CS32" s="334"/>
      <c r="CT32" s="334"/>
      <c r="CU32" s="334"/>
      <c r="CV32" s="334"/>
      <c r="CW32" s="334"/>
      <c r="CX32" s="334"/>
      <c r="CY32" s="334"/>
      <c r="CZ32" s="334"/>
      <c r="DA32" s="334"/>
      <c r="DB32" s="334"/>
      <c r="DC32" s="334"/>
      <c r="DD32" s="40"/>
    </row>
    <row r="33" spans="3:108" ht="12.6" customHeight="1" x14ac:dyDescent="0.45">
      <c r="C33" s="161"/>
      <c r="D33" s="315"/>
      <c r="E33" s="315"/>
      <c r="F33" s="163"/>
      <c r="G33" s="100" t="s">
        <v>9</v>
      </c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100" t="s">
        <v>10</v>
      </c>
      <c r="S33" s="28"/>
      <c r="T33" s="276" t="s">
        <v>96</v>
      </c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2"/>
      <c r="AZ33" s="116" t="s">
        <v>56</v>
      </c>
      <c r="BA33" s="143"/>
      <c r="BB33" s="143"/>
      <c r="BC33" s="117"/>
      <c r="BD33" s="116" t="s">
        <v>57</v>
      </c>
      <c r="BE33" s="117"/>
      <c r="BF33" s="257" t="s">
        <v>99</v>
      </c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A33" s="283"/>
      <c r="CB33" s="8"/>
      <c r="CC33" s="299"/>
      <c r="CD33" s="300"/>
      <c r="CE33" s="300"/>
      <c r="CF33" s="301"/>
      <c r="CG33" s="38"/>
      <c r="CH33" s="334"/>
      <c r="CI33" s="334"/>
      <c r="CJ33" s="334"/>
      <c r="CK33" s="334"/>
      <c r="CL33" s="334"/>
      <c r="CM33" s="334"/>
      <c r="CN33" s="334"/>
      <c r="CO33" s="334"/>
      <c r="CP33" s="334"/>
      <c r="CQ33" s="334"/>
      <c r="CR33" s="334"/>
      <c r="CS33" s="334"/>
      <c r="CT33" s="334"/>
      <c r="CU33" s="334"/>
      <c r="CV33" s="334"/>
      <c r="CW33" s="334"/>
      <c r="CX33" s="334"/>
      <c r="CY33" s="334"/>
      <c r="CZ33" s="334"/>
      <c r="DA33" s="334"/>
      <c r="DB33" s="334"/>
      <c r="DC33" s="334"/>
      <c r="DD33" s="40"/>
    </row>
    <row r="34" spans="3:108" ht="12.6" customHeight="1" x14ac:dyDescent="0.45">
      <c r="C34" s="161"/>
      <c r="D34" s="315"/>
      <c r="E34" s="315"/>
      <c r="F34" s="163"/>
      <c r="G34" s="56"/>
      <c r="H34" s="313"/>
      <c r="I34" s="313"/>
      <c r="J34" s="313"/>
      <c r="K34" s="313"/>
      <c r="L34" s="313"/>
      <c r="M34" s="313"/>
      <c r="N34" s="313"/>
      <c r="O34" s="313"/>
      <c r="P34" s="313"/>
      <c r="Q34" s="101"/>
      <c r="R34" s="266" t="s">
        <v>84</v>
      </c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268"/>
      <c r="AZ34" s="118"/>
      <c r="BA34" s="335"/>
      <c r="BB34" s="335"/>
      <c r="BC34" s="119"/>
      <c r="BD34" s="146"/>
      <c r="BE34" s="147"/>
      <c r="BF34" s="260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84"/>
      <c r="CB34" s="175" t="s">
        <v>58</v>
      </c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7"/>
    </row>
    <row r="35" spans="3:108" ht="12.6" customHeight="1" x14ac:dyDescent="0.45">
      <c r="C35" s="161"/>
      <c r="D35" s="315"/>
      <c r="E35" s="315"/>
      <c r="F35" s="163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269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1"/>
      <c r="AZ35" s="118"/>
      <c r="BA35" s="335"/>
      <c r="BB35" s="335"/>
      <c r="BC35" s="119"/>
      <c r="BD35" s="116" t="s">
        <v>59</v>
      </c>
      <c r="BE35" s="117"/>
      <c r="BF35" s="257" t="s">
        <v>100</v>
      </c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58"/>
      <c r="BY35" s="258"/>
      <c r="BZ35" s="258"/>
      <c r="CA35" s="283"/>
      <c r="CB35" s="100" t="s">
        <v>60</v>
      </c>
      <c r="CC35" s="28"/>
      <c r="CD35" s="28"/>
      <c r="CE35" s="28"/>
      <c r="CF35" s="28"/>
      <c r="CG35" s="28"/>
      <c r="CH35" s="28"/>
      <c r="CI35" s="28"/>
      <c r="CJ35" s="28"/>
      <c r="CK35" s="28"/>
      <c r="CL35" s="29"/>
      <c r="CM35" s="122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78"/>
    </row>
    <row r="36" spans="3:108" ht="12.6" customHeight="1" x14ac:dyDescent="0.45">
      <c r="C36" s="161"/>
      <c r="D36" s="315"/>
      <c r="E36" s="315"/>
      <c r="F36" s="163"/>
      <c r="G36" s="180" t="s">
        <v>13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2"/>
      <c r="R36" s="288" t="s">
        <v>97</v>
      </c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90"/>
      <c r="AZ36" s="118"/>
      <c r="BA36" s="335"/>
      <c r="BB36" s="335"/>
      <c r="BC36" s="119"/>
      <c r="BD36" s="146"/>
      <c r="BE36" s="147"/>
      <c r="BF36" s="260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84"/>
      <c r="CB36" s="102"/>
      <c r="CC36" s="103"/>
      <c r="CD36" s="103"/>
      <c r="CE36" s="103"/>
      <c r="CF36" s="103"/>
      <c r="CG36" s="103"/>
      <c r="CH36" s="103"/>
      <c r="CI36" s="103"/>
      <c r="CJ36" s="103"/>
      <c r="CK36" s="103"/>
      <c r="CL36" s="104"/>
      <c r="CM36" s="148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79"/>
    </row>
    <row r="37" spans="3:108" ht="5.4" customHeight="1" x14ac:dyDescent="0.45">
      <c r="C37" s="161"/>
      <c r="D37" s="315"/>
      <c r="E37" s="315"/>
      <c r="F37" s="163"/>
      <c r="G37" s="105" t="s">
        <v>16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263" t="s">
        <v>98</v>
      </c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5"/>
      <c r="AZ37" s="118"/>
      <c r="BA37" s="335"/>
      <c r="BB37" s="335"/>
      <c r="BC37" s="119"/>
      <c r="BD37" s="116" t="s">
        <v>61</v>
      </c>
      <c r="BE37" s="117"/>
      <c r="BF37" s="257" t="s">
        <v>101</v>
      </c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83"/>
      <c r="CB37" s="128" t="s">
        <v>62</v>
      </c>
      <c r="CC37" s="129"/>
      <c r="CD37" s="129"/>
      <c r="CE37" s="129"/>
      <c r="CF37" s="129"/>
      <c r="CG37" s="129"/>
      <c r="CH37" s="129"/>
      <c r="CI37" s="129"/>
      <c r="CJ37" s="129"/>
      <c r="CK37" s="129"/>
      <c r="CL37" s="130"/>
      <c r="CM37" s="5"/>
      <c r="CN37" s="6"/>
      <c r="CO37" s="6"/>
      <c r="CP37" s="6"/>
      <c r="CQ37" s="137" t="s">
        <v>63</v>
      </c>
      <c r="CR37" s="137"/>
      <c r="CS37" s="137"/>
      <c r="CT37" s="137"/>
      <c r="CU37" s="28" t="s">
        <v>64</v>
      </c>
      <c r="CV37" s="28"/>
      <c r="CW37" s="28"/>
      <c r="CX37" s="28"/>
      <c r="CY37" s="28"/>
      <c r="CZ37" s="28"/>
      <c r="DA37" s="28"/>
      <c r="DB37" s="28"/>
      <c r="DC37" s="28"/>
      <c r="DD37" s="83"/>
    </row>
    <row r="38" spans="3:108" ht="12.6" customHeight="1" x14ac:dyDescent="0.45">
      <c r="C38" s="161"/>
      <c r="D38" s="315"/>
      <c r="E38" s="315"/>
      <c r="F38" s="163"/>
      <c r="G38" s="56"/>
      <c r="H38" s="313"/>
      <c r="I38" s="313"/>
      <c r="J38" s="313"/>
      <c r="K38" s="313"/>
      <c r="L38" s="313"/>
      <c r="M38" s="313"/>
      <c r="N38" s="313"/>
      <c r="O38" s="313"/>
      <c r="P38" s="313"/>
      <c r="Q38" s="101"/>
      <c r="R38" s="26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268"/>
      <c r="AZ38" s="118"/>
      <c r="BA38" s="335"/>
      <c r="BB38" s="335"/>
      <c r="BC38" s="119"/>
      <c r="BD38" s="118"/>
      <c r="BE38" s="119"/>
      <c r="BF38" s="292"/>
      <c r="BG38" s="319"/>
      <c r="BH38" s="319"/>
      <c r="BI38" s="319"/>
      <c r="BJ38" s="319"/>
      <c r="BK38" s="319"/>
      <c r="BL38" s="319"/>
      <c r="BM38" s="319"/>
      <c r="BN38" s="319"/>
      <c r="BO38" s="319"/>
      <c r="BP38" s="319"/>
      <c r="BQ38" s="319"/>
      <c r="BR38" s="319"/>
      <c r="BS38" s="319"/>
      <c r="BT38" s="319"/>
      <c r="BU38" s="319"/>
      <c r="BV38" s="319"/>
      <c r="BW38" s="319"/>
      <c r="BX38" s="319"/>
      <c r="BY38" s="319"/>
      <c r="BZ38" s="319"/>
      <c r="CA38" s="342"/>
      <c r="CB38" s="131"/>
      <c r="CC38" s="343"/>
      <c r="CD38" s="343"/>
      <c r="CE38" s="343"/>
      <c r="CF38" s="343"/>
      <c r="CG38" s="343"/>
      <c r="CH38" s="343"/>
      <c r="CI38" s="343"/>
      <c r="CJ38" s="343"/>
      <c r="CK38" s="343"/>
      <c r="CL38" s="133"/>
      <c r="CM38" s="8"/>
      <c r="CN38" s="296">
        <v>2</v>
      </c>
      <c r="CO38" s="297"/>
      <c r="CP38" s="298"/>
      <c r="CQ38" s="344"/>
      <c r="CR38" s="344"/>
      <c r="CS38" s="344"/>
      <c r="CT38" s="344"/>
      <c r="CU38" s="313"/>
      <c r="CV38" s="313"/>
      <c r="CW38" s="313"/>
      <c r="CX38" s="313"/>
      <c r="CY38" s="313"/>
      <c r="CZ38" s="313"/>
      <c r="DA38" s="313"/>
      <c r="DB38" s="313"/>
      <c r="DC38" s="313"/>
      <c r="DD38" s="58"/>
    </row>
    <row r="39" spans="3:108" ht="7.2" customHeight="1" x14ac:dyDescent="0.45">
      <c r="C39" s="161"/>
      <c r="D39" s="315"/>
      <c r="E39" s="315"/>
      <c r="F39" s="163"/>
      <c r="G39" s="56"/>
      <c r="H39" s="313"/>
      <c r="I39" s="313"/>
      <c r="J39" s="313"/>
      <c r="K39" s="313"/>
      <c r="L39" s="313"/>
      <c r="M39" s="313"/>
      <c r="N39" s="313"/>
      <c r="O39" s="313"/>
      <c r="P39" s="313"/>
      <c r="Q39" s="101"/>
      <c r="R39" s="26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268"/>
      <c r="AZ39" s="118"/>
      <c r="BA39" s="335"/>
      <c r="BB39" s="335"/>
      <c r="BC39" s="119"/>
      <c r="BD39" s="118"/>
      <c r="BE39" s="119"/>
      <c r="BF39" s="84" t="s">
        <v>24</v>
      </c>
      <c r="BG39" s="330"/>
      <c r="BH39" s="330"/>
      <c r="BI39" s="330"/>
      <c r="BJ39" s="330"/>
      <c r="BK39" s="330"/>
      <c r="BL39" s="330"/>
      <c r="BM39" s="330"/>
      <c r="BN39" s="330"/>
      <c r="BO39" s="330"/>
      <c r="BP39" s="330"/>
      <c r="BQ39" s="330"/>
      <c r="BR39" s="286">
        <v>222</v>
      </c>
      <c r="BS39" s="286"/>
      <c r="BT39" s="286"/>
      <c r="BU39" s="286"/>
      <c r="BV39" s="286"/>
      <c r="BW39" s="286"/>
      <c r="BX39" s="286"/>
      <c r="BY39" s="286"/>
      <c r="BZ39" s="39" t="s">
        <v>25</v>
      </c>
      <c r="CA39" s="88"/>
      <c r="CB39" s="131"/>
      <c r="CC39" s="343"/>
      <c r="CD39" s="343"/>
      <c r="CE39" s="343"/>
      <c r="CF39" s="343"/>
      <c r="CG39" s="343"/>
      <c r="CH39" s="343"/>
      <c r="CI39" s="343"/>
      <c r="CJ39" s="343"/>
      <c r="CK39" s="343"/>
      <c r="CL39" s="133"/>
      <c r="CM39" s="8"/>
      <c r="CN39" s="299"/>
      <c r="CO39" s="300"/>
      <c r="CP39" s="301"/>
      <c r="CQ39" s="344"/>
      <c r="CR39" s="344"/>
      <c r="CS39" s="344"/>
      <c r="CT39" s="344"/>
      <c r="CU39" s="313"/>
      <c r="CV39" s="313"/>
      <c r="CW39" s="313"/>
      <c r="CX39" s="313"/>
      <c r="CY39" s="313"/>
      <c r="CZ39" s="313"/>
      <c r="DA39" s="313"/>
      <c r="DB39" s="313"/>
      <c r="DC39" s="313"/>
      <c r="DD39" s="58"/>
    </row>
    <row r="40" spans="3:108" ht="5.4" customHeight="1" thickBot="1" x14ac:dyDescent="0.5">
      <c r="C40" s="164"/>
      <c r="D40" s="165"/>
      <c r="E40" s="165"/>
      <c r="F40" s="166"/>
      <c r="G40" s="59"/>
      <c r="H40" s="30"/>
      <c r="I40" s="30"/>
      <c r="J40" s="30"/>
      <c r="K40" s="30"/>
      <c r="L40" s="30"/>
      <c r="M40" s="30"/>
      <c r="N40" s="30"/>
      <c r="O40" s="30"/>
      <c r="P40" s="30"/>
      <c r="Q40" s="31"/>
      <c r="R40" s="339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1"/>
      <c r="AZ40" s="120"/>
      <c r="BA40" s="145"/>
      <c r="BB40" s="145"/>
      <c r="BC40" s="121"/>
      <c r="BD40" s="120"/>
      <c r="BE40" s="121"/>
      <c r="BF40" s="86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338"/>
      <c r="BS40" s="338"/>
      <c r="BT40" s="338"/>
      <c r="BU40" s="338"/>
      <c r="BV40" s="338"/>
      <c r="BW40" s="338"/>
      <c r="BX40" s="338"/>
      <c r="BY40" s="338"/>
      <c r="BZ40" s="42"/>
      <c r="CA40" s="89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6"/>
      <c r="CM40" s="25"/>
      <c r="CN40" s="24"/>
      <c r="CO40" s="24"/>
      <c r="CP40" s="24"/>
      <c r="CQ40" s="138"/>
      <c r="CR40" s="138"/>
      <c r="CS40" s="138"/>
      <c r="CT40" s="138"/>
      <c r="CU40" s="30"/>
      <c r="CV40" s="30"/>
      <c r="CW40" s="30"/>
      <c r="CX40" s="30"/>
      <c r="CY40" s="30"/>
      <c r="CZ40" s="30"/>
      <c r="DA40" s="30"/>
      <c r="DB40" s="30"/>
      <c r="DC40" s="30"/>
      <c r="DD40" s="60"/>
    </row>
    <row r="41" spans="3:108" ht="4.95" customHeight="1" thickBot="1" x14ac:dyDescent="0.5"/>
    <row r="42" spans="3:108" ht="12.6" customHeight="1" x14ac:dyDescent="0.45">
      <c r="C42" s="44" t="s">
        <v>65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90"/>
      <c r="CF42" s="91" t="s">
        <v>66</v>
      </c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3"/>
    </row>
    <row r="43" spans="3:108" ht="9" customHeight="1" x14ac:dyDescent="0.45">
      <c r="C43" s="61" t="s">
        <v>67</v>
      </c>
      <c r="D43" s="62"/>
      <c r="M43" s="63" t="s">
        <v>68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97"/>
      <c r="BB43" s="100" t="s">
        <v>69</v>
      </c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9"/>
      <c r="BN43" s="100" t="s">
        <v>70</v>
      </c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/>
      <c r="CF43" s="94"/>
      <c r="CG43" s="333"/>
      <c r="CH43" s="333"/>
      <c r="CI43" s="333"/>
      <c r="CJ43" s="333"/>
      <c r="CK43" s="333"/>
      <c r="CL43" s="333"/>
      <c r="CM43" s="333"/>
      <c r="CN43" s="333"/>
      <c r="CO43" s="333"/>
      <c r="CP43" s="333"/>
      <c r="CQ43" s="333"/>
      <c r="CR43" s="333"/>
      <c r="CS43" s="333"/>
      <c r="CT43" s="333"/>
      <c r="CU43" s="333"/>
      <c r="CV43" s="333"/>
      <c r="CW43" s="333"/>
      <c r="CX43" s="333"/>
      <c r="CY43" s="333"/>
      <c r="CZ43" s="333"/>
      <c r="DA43" s="333"/>
      <c r="DB43" s="333"/>
      <c r="DC43" s="333"/>
      <c r="DD43" s="96"/>
    </row>
    <row r="44" spans="3:108" ht="10.95" customHeight="1" x14ac:dyDescent="0.45">
      <c r="C44" s="49"/>
      <c r="D44" s="50"/>
      <c r="F44" s="69"/>
      <c r="G44" s="70"/>
      <c r="H44" s="71"/>
      <c r="I44" s="78" t="s">
        <v>63</v>
      </c>
      <c r="J44" s="344"/>
      <c r="K44" s="344"/>
      <c r="L44" s="344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1"/>
      <c r="BA44" s="98"/>
      <c r="BB44" s="56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101"/>
      <c r="BN44" s="56"/>
      <c r="BO44" s="313"/>
      <c r="BP44" s="313"/>
      <c r="BQ44" s="313"/>
      <c r="BR44" s="313"/>
      <c r="BS44" s="313"/>
      <c r="BT44" s="313"/>
      <c r="BU44" s="313"/>
      <c r="BV44" s="313"/>
      <c r="BW44" s="313"/>
      <c r="BX44" s="313"/>
      <c r="BY44" s="313"/>
      <c r="BZ44" s="313"/>
      <c r="CA44" s="313"/>
      <c r="CB44" s="313"/>
      <c r="CC44" s="313"/>
      <c r="CD44" s="313"/>
      <c r="CE44" s="101"/>
      <c r="CG44" s="69"/>
      <c r="CH44" s="70"/>
      <c r="CI44" s="70"/>
      <c r="CJ44" s="71"/>
      <c r="CK44" s="38" t="s">
        <v>71</v>
      </c>
      <c r="CL44" s="334"/>
      <c r="CM44" s="334"/>
      <c r="CN44" s="334"/>
      <c r="CO44" s="334"/>
      <c r="CP44" s="334"/>
      <c r="CQ44" s="334"/>
      <c r="CR44" s="334"/>
      <c r="CS44" s="334"/>
      <c r="CT44" s="334"/>
      <c r="CU44" s="334"/>
      <c r="CV44" s="334"/>
      <c r="CW44" s="334"/>
      <c r="CX44" s="334"/>
      <c r="CY44" s="334"/>
      <c r="CZ44" s="334"/>
      <c r="DA44" s="334"/>
      <c r="DB44" s="334"/>
      <c r="DC44" s="334"/>
      <c r="DD44" s="40"/>
    </row>
    <row r="45" spans="3:108" ht="10.95" customHeight="1" x14ac:dyDescent="0.45">
      <c r="C45" s="49"/>
      <c r="D45" s="50"/>
      <c r="F45" s="72"/>
      <c r="G45" s="345"/>
      <c r="H45" s="74"/>
      <c r="I45" s="78"/>
      <c r="J45" s="344"/>
      <c r="K45" s="344"/>
      <c r="L45" s="344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  <c r="AV45" s="321"/>
      <c r="AW45" s="321"/>
      <c r="AX45" s="321"/>
      <c r="AY45" s="321"/>
      <c r="AZ45" s="321"/>
      <c r="BA45" s="98"/>
      <c r="BB45" s="102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4"/>
      <c r="BN45" s="102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4"/>
      <c r="CG45" s="75"/>
      <c r="CH45" s="76"/>
      <c r="CI45" s="76"/>
      <c r="CJ45" s="77"/>
      <c r="CK45" s="38"/>
      <c r="CL45" s="334"/>
      <c r="CM45" s="334"/>
      <c r="CN45" s="334"/>
      <c r="CO45" s="334"/>
      <c r="CP45" s="334"/>
      <c r="CQ45" s="334"/>
      <c r="CR45" s="334"/>
      <c r="CS45" s="334"/>
      <c r="CT45" s="334"/>
      <c r="CU45" s="334"/>
      <c r="CV45" s="334"/>
      <c r="CW45" s="334"/>
      <c r="CX45" s="334"/>
      <c r="CY45" s="334"/>
      <c r="CZ45" s="334"/>
      <c r="DA45" s="334"/>
      <c r="DB45" s="334"/>
      <c r="DC45" s="334"/>
      <c r="DD45" s="40"/>
    </row>
    <row r="46" spans="3:108" ht="10.95" customHeight="1" x14ac:dyDescent="0.45">
      <c r="C46" s="49"/>
      <c r="D46" s="50"/>
      <c r="F46" s="75"/>
      <c r="G46" s="76"/>
      <c r="H46" s="77"/>
      <c r="I46" s="78"/>
      <c r="J46" s="344"/>
      <c r="K46" s="344"/>
      <c r="L46" s="344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98"/>
      <c r="BB46" s="139"/>
      <c r="BC46" s="26"/>
      <c r="BD46" s="26"/>
      <c r="BE46" s="26"/>
      <c r="BF46" s="28" t="s">
        <v>72</v>
      </c>
      <c r="BG46" s="28"/>
      <c r="BH46" s="26"/>
      <c r="BI46" s="26"/>
      <c r="BJ46" s="26"/>
      <c r="BK46" s="26"/>
      <c r="BL46" s="28" t="s">
        <v>73</v>
      </c>
      <c r="BM46" s="29"/>
      <c r="BN46" s="32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28" t="s">
        <v>37</v>
      </c>
      <c r="CD46" s="28"/>
      <c r="CE46" s="29"/>
      <c r="CF46" s="38" t="s">
        <v>74</v>
      </c>
      <c r="CG46" s="334"/>
      <c r="CH46" s="334"/>
      <c r="CI46" s="334"/>
      <c r="CJ46" s="334"/>
      <c r="CK46" s="334"/>
      <c r="CL46" s="334"/>
      <c r="CM46" s="334"/>
      <c r="CN46" s="334"/>
      <c r="CO46" s="334"/>
      <c r="CP46" s="334"/>
      <c r="CQ46" s="334"/>
      <c r="CR46" s="334"/>
      <c r="CS46" s="334"/>
      <c r="CT46" s="334"/>
      <c r="CU46" s="334"/>
      <c r="CV46" s="334"/>
      <c r="CW46" s="334"/>
      <c r="CX46" s="334"/>
      <c r="CY46" s="334"/>
      <c r="CZ46" s="334"/>
      <c r="DA46" s="334"/>
      <c r="DB46" s="334"/>
      <c r="DC46" s="334"/>
      <c r="DD46" s="40"/>
    </row>
    <row r="47" spans="3:108" ht="10.95" customHeight="1" thickBot="1" x14ac:dyDescent="0.5">
      <c r="C47" s="51"/>
      <c r="D47" s="52"/>
      <c r="E47" s="17"/>
      <c r="F47" s="17"/>
      <c r="G47" s="17"/>
      <c r="H47" s="17"/>
      <c r="I47" s="17"/>
      <c r="J47" s="17"/>
      <c r="K47" s="17"/>
      <c r="L47" s="1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99"/>
      <c r="BB47" s="140"/>
      <c r="BC47" s="27"/>
      <c r="BD47" s="27"/>
      <c r="BE47" s="27"/>
      <c r="BF47" s="30"/>
      <c r="BG47" s="30"/>
      <c r="BH47" s="27"/>
      <c r="BI47" s="27"/>
      <c r="BJ47" s="27"/>
      <c r="BK47" s="27"/>
      <c r="BL47" s="30"/>
      <c r="BM47" s="31"/>
      <c r="BN47" s="34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0"/>
      <c r="CD47" s="30"/>
      <c r="CE47" s="31"/>
      <c r="CF47" s="41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3"/>
    </row>
    <row r="48" spans="3:108" ht="4.95" customHeight="1" thickBot="1" x14ac:dyDescent="0.5"/>
    <row r="49" spans="3:108" ht="12.6" customHeight="1" x14ac:dyDescent="0.45">
      <c r="C49" s="44" t="s">
        <v>75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6"/>
      <c r="BS49" s="47" t="s">
        <v>76</v>
      </c>
      <c r="BT49" s="48"/>
      <c r="BU49" s="53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</row>
    <row r="50" spans="3:108" ht="9" customHeight="1" x14ac:dyDescent="0.45">
      <c r="C50" s="61" t="s">
        <v>67</v>
      </c>
      <c r="D50" s="62"/>
      <c r="M50" s="63" t="s">
        <v>77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4"/>
      <c r="BS50" s="49"/>
      <c r="BT50" s="50"/>
      <c r="BU50" s="56"/>
      <c r="BV50" s="313"/>
      <c r="BW50" s="313"/>
      <c r="BX50" s="313"/>
      <c r="BY50" s="313"/>
      <c r="BZ50" s="313"/>
      <c r="CA50" s="313"/>
      <c r="CB50" s="313"/>
      <c r="CC50" s="313"/>
      <c r="CD50" s="313"/>
      <c r="CE50" s="313"/>
      <c r="CF50" s="313"/>
      <c r="CG50" s="313"/>
      <c r="CH50" s="313"/>
      <c r="CI50" s="313"/>
      <c r="CJ50" s="313"/>
      <c r="CK50" s="313"/>
      <c r="CL50" s="313"/>
      <c r="CM50" s="313"/>
      <c r="CN50" s="313"/>
      <c r="CO50" s="313"/>
      <c r="CP50" s="313"/>
      <c r="CQ50" s="313"/>
      <c r="CR50" s="313"/>
      <c r="CS50" s="313"/>
      <c r="CT50" s="313"/>
      <c r="CU50" s="313"/>
      <c r="CV50" s="313"/>
      <c r="CW50" s="313"/>
      <c r="CX50" s="313"/>
      <c r="CY50" s="313"/>
      <c r="CZ50" s="313"/>
      <c r="DA50" s="313"/>
      <c r="DB50" s="313"/>
      <c r="DC50" s="313"/>
      <c r="DD50" s="58"/>
    </row>
    <row r="51" spans="3:108" ht="10.95" customHeight="1" x14ac:dyDescent="0.45">
      <c r="C51" s="49"/>
      <c r="D51" s="50"/>
      <c r="F51" s="69"/>
      <c r="G51" s="70"/>
      <c r="H51" s="71"/>
      <c r="I51" s="78" t="s">
        <v>63</v>
      </c>
      <c r="J51" s="344"/>
      <c r="K51" s="344"/>
      <c r="L51" s="344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1"/>
      <c r="AV51" s="321"/>
      <c r="AW51" s="321"/>
      <c r="AX51" s="321"/>
      <c r="AY51" s="321"/>
      <c r="AZ51" s="321"/>
      <c r="BA51" s="321"/>
      <c r="BB51" s="321"/>
      <c r="BC51" s="321"/>
      <c r="BD51" s="321"/>
      <c r="BE51" s="321"/>
      <c r="BF51" s="321"/>
      <c r="BG51" s="321"/>
      <c r="BH51" s="321"/>
      <c r="BI51" s="321"/>
      <c r="BJ51" s="321"/>
      <c r="BK51" s="321"/>
      <c r="BL51" s="321"/>
      <c r="BM51" s="321"/>
      <c r="BN51" s="321"/>
      <c r="BO51" s="321"/>
      <c r="BP51" s="321"/>
      <c r="BQ51" s="321"/>
      <c r="BR51" s="66"/>
      <c r="BS51" s="49"/>
      <c r="BT51" s="50"/>
      <c r="BU51" s="56"/>
      <c r="BV51" s="313"/>
      <c r="BW51" s="313"/>
      <c r="BX51" s="313"/>
      <c r="BY51" s="313"/>
      <c r="BZ51" s="313"/>
      <c r="CA51" s="313"/>
      <c r="CB51" s="313"/>
      <c r="CC51" s="313"/>
      <c r="CD51" s="313"/>
      <c r="CE51" s="313"/>
      <c r="CF51" s="313"/>
      <c r="CG51" s="313"/>
      <c r="CH51" s="313"/>
      <c r="CI51" s="313"/>
      <c r="CJ51" s="313"/>
      <c r="CK51" s="313"/>
      <c r="CL51" s="313"/>
      <c r="CM51" s="313"/>
      <c r="CN51" s="313"/>
      <c r="CO51" s="313"/>
      <c r="CP51" s="313"/>
      <c r="CQ51" s="313"/>
      <c r="CR51" s="313"/>
      <c r="CS51" s="313"/>
      <c r="CT51" s="313"/>
      <c r="CU51" s="313"/>
      <c r="CV51" s="313"/>
      <c r="CW51" s="313"/>
      <c r="CX51" s="313"/>
      <c r="CY51" s="313"/>
      <c r="CZ51" s="313"/>
      <c r="DA51" s="313"/>
      <c r="DB51" s="313"/>
      <c r="DC51" s="313"/>
      <c r="DD51" s="58"/>
    </row>
    <row r="52" spans="3:108" ht="10.95" customHeight="1" x14ac:dyDescent="0.45">
      <c r="C52" s="49"/>
      <c r="D52" s="50"/>
      <c r="F52" s="72"/>
      <c r="G52" s="345"/>
      <c r="H52" s="74"/>
      <c r="I52" s="78"/>
      <c r="J52" s="344"/>
      <c r="K52" s="344"/>
      <c r="L52" s="344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  <c r="AZ52" s="321"/>
      <c r="BA52" s="321"/>
      <c r="BB52" s="321"/>
      <c r="BC52" s="321"/>
      <c r="BD52" s="321"/>
      <c r="BE52" s="321"/>
      <c r="BF52" s="321"/>
      <c r="BG52" s="321"/>
      <c r="BH52" s="321"/>
      <c r="BI52" s="321"/>
      <c r="BJ52" s="321"/>
      <c r="BK52" s="321"/>
      <c r="BL52" s="321"/>
      <c r="BM52" s="321"/>
      <c r="BN52" s="321"/>
      <c r="BO52" s="321"/>
      <c r="BP52" s="321"/>
      <c r="BQ52" s="321"/>
      <c r="BR52" s="66"/>
      <c r="BS52" s="49"/>
      <c r="BT52" s="50"/>
      <c r="BU52" s="56"/>
      <c r="BV52" s="313"/>
      <c r="BW52" s="313"/>
      <c r="BX52" s="313"/>
      <c r="BY52" s="313"/>
      <c r="BZ52" s="313"/>
      <c r="CA52" s="313"/>
      <c r="CB52" s="313"/>
      <c r="CC52" s="313"/>
      <c r="CD52" s="313"/>
      <c r="CE52" s="313"/>
      <c r="CF52" s="313"/>
      <c r="CG52" s="313"/>
      <c r="CH52" s="313"/>
      <c r="CI52" s="313"/>
      <c r="CJ52" s="313"/>
      <c r="CK52" s="313"/>
      <c r="CL52" s="313"/>
      <c r="CM52" s="313"/>
      <c r="CN52" s="313"/>
      <c r="CO52" s="313"/>
      <c r="CP52" s="313"/>
      <c r="CQ52" s="313"/>
      <c r="CR52" s="313"/>
      <c r="CS52" s="313"/>
      <c r="CT52" s="313"/>
      <c r="CU52" s="313"/>
      <c r="CV52" s="313"/>
      <c r="CW52" s="313"/>
      <c r="CX52" s="313"/>
      <c r="CY52" s="313"/>
      <c r="CZ52" s="313"/>
      <c r="DA52" s="313"/>
      <c r="DB52" s="313"/>
      <c r="DC52" s="313"/>
      <c r="DD52" s="58"/>
    </row>
    <row r="53" spans="3:108" ht="10.95" customHeight="1" x14ac:dyDescent="0.45">
      <c r="C53" s="49"/>
      <c r="D53" s="50"/>
      <c r="F53" s="75"/>
      <c r="G53" s="76"/>
      <c r="H53" s="77"/>
      <c r="I53" s="78"/>
      <c r="J53" s="344"/>
      <c r="K53" s="344"/>
      <c r="L53" s="344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1"/>
      <c r="AT53" s="321"/>
      <c r="AU53" s="321"/>
      <c r="AV53" s="321"/>
      <c r="AW53" s="321"/>
      <c r="AX53" s="321"/>
      <c r="AY53" s="321"/>
      <c r="AZ53" s="321"/>
      <c r="BA53" s="321"/>
      <c r="BB53" s="321"/>
      <c r="BC53" s="321"/>
      <c r="BD53" s="321"/>
      <c r="BE53" s="321"/>
      <c r="BF53" s="321"/>
      <c r="BG53" s="321"/>
      <c r="BH53" s="321"/>
      <c r="BI53" s="321"/>
      <c r="BJ53" s="321"/>
      <c r="BK53" s="321"/>
      <c r="BL53" s="321"/>
      <c r="BM53" s="321"/>
      <c r="BN53" s="321"/>
      <c r="BO53" s="321"/>
      <c r="BP53" s="321"/>
      <c r="BQ53" s="321"/>
      <c r="BR53" s="66"/>
      <c r="BS53" s="49"/>
      <c r="BT53" s="50"/>
      <c r="BU53" s="56"/>
      <c r="BV53" s="313"/>
      <c r="BW53" s="313"/>
      <c r="BX53" s="313"/>
      <c r="BY53" s="313"/>
      <c r="BZ53" s="313"/>
      <c r="CA53" s="313"/>
      <c r="CB53" s="313"/>
      <c r="CC53" s="313"/>
      <c r="CD53" s="313"/>
      <c r="CE53" s="313"/>
      <c r="CF53" s="313"/>
      <c r="CG53" s="313"/>
      <c r="CH53" s="313"/>
      <c r="CI53" s="313"/>
      <c r="CJ53" s="313"/>
      <c r="CK53" s="313"/>
      <c r="CL53" s="313"/>
      <c r="CM53" s="313"/>
      <c r="CN53" s="313"/>
      <c r="CO53" s="313"/>
      <c r="CP53" s="313"/>
      <c r="CQ53" s="313"/>
      <c r="CR53" s="313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58"/>
    </row>
    <row r="54" spans="3:108" ht="10.95" customHeight="1" thickBot="1" x14ac:dyDescent="0.5">
      <c r="C54" s="51"/>
      <c r="D54" s="52"/>
      <c r="E54" s="17"/>
      <c r="F54" s="17"/>
      <c r="G54" s="17"/>
      <c r="H54" s="17"/>
      <c r="I54" s="17"/>
      <c r="J54" s="17"/>
      <c r="K54" s="17"/>
      <c r="L54" s="1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  <c r="BS54" s="51"/>
      <c r="BT54" s="52"/>
      <c r="BU54" s="59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60"/>
    </row>
    <row r="55" spans="3:108" ht="10.95" customHeight="1" x14ac:dyDescent="0.45">
      <c r="C55" s="36" t="s">
        <v>78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</row>
    <row r="56" spans="3:108" ht="4.95" customHeight="1" x14ac:dyDescent="0.45"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332"/>
      <c r="AZ56" s="332"/>
      <c r="BA56" s="332"/>
      <c r="BB56" s="332"/>
      <c r="BC56" s="332"/>
      <c r="BD56" s="332"/>
      <c r="BE56" s="332"/>
      <c r="BF56" s="332"/>
      <c r="BG56" s="332"/>
      <c r="BH56" s="332"/>
      <c r="BI56" s="332"/>
      <c r="BJ56" s="332"/>
      <c r="BK56" s="332"/>
      <c r="BL56" s="332"/>
      <c r="BM56" s="332"/>
      <c r="BN56" s="332"/>
      <c r="BO56" s="332"/>
      <c r="BP56" s="332"/>
      <c r="BQ56" s="332"/>
      <c r="BR56" s="332"/>
      <c r="BS56" s="332"/>
      <c r="BT56" s="332"/>
      <c r="BU56" s="332"/>
      <c r="BV56" s="332"/>
      <c r="BW56" s="332"/>
      <c r="BX56" s="332"/>
      <c r="BY56" s="332"/>
      <c r="BZ56" s="332"/>
      <c r="CA56" s="332"/>
      <c r="CB56" s="332"/>
      <c r="CC56" s="332"/>
      <c r="CD56" s="332"/>
      <c r="CE56" s="332"/>
      <c r="CF56" s="332"/>
      <c r="CG56" s="332"/>
      <c r="CH56" s="332"/>
      <c r="CI56" s="332"/>
      <c r="CJ56" s="332"/>
      <c r="CK56" s="332"/>
      <c r="CL56" s="332"/>
      <c r="CM56" s="332"/>
      <c r="CN56" s="332"/>
      <c r="CO56" s="332"/>
      <c r="CP56" s="332"/>
      <c r="CQ56" s="332"/>
      <c r="CR56" s="332"/>
      <c r="CS56" s="332"/>
      <c r="CT56" s="332"/>
      <c r="CU56" s="332"/>
      <c r="CV56" s="332"/>
      <c r="CW56" s="332"/>
      <c r="CX56" s="332"/>
      <c r="CY56" s="332"/>
      <c r="CZ56" s="332"/>
      <c r="DA56" s="332"/>
      <c r="DB56" s="332"/>
      <c r="DC56" s="332"/>
      <c r="DD56" s="332"/>
    </row>
    <row r="57" spans="3:108" ht="10.95" customHeight="1" x14ac:dyDescent="0.45"/>
    <row r="58" spans="3:108" ht="10.95" customHeight="1" x14ac:dyDescent="0.45"/>
    <row r="59" spans="3:108" ht="10.95" customHeight="1" x14ac:dyDescent="0.45"/>
    <row r="60" spans="3:108" ht="10.95" customHeight="1" x14ac:dyDescent="0.45"/>
    <row r="61" spans="3:108" ht="10.95" customHeight="1" x14ac:dyDescent="0.45"/>
    <row r="62" spans="3:108" ht="10.95" customHeight="1" x14ac:dyDescent="0.45"/>
    <row r="63" spans="3:108" ht="10.95" customHeight="1" x14ac:dyDescent="0.45"/>
    <row r="64" spans="3:108" ht="10.95" customHeight="1" x14ac:dyDescent="0.45"/>
    <row r="65" s="1" customFormat="1" ht="10.95" customHeight="1" x14ac:dyDescent="0.45"/>
    <row r="66" s="1" customFormat="1" ht="10.95" customHeight="1" x14ac:dyDescent="0.45"/>
    <row r="67" s="1" customFormat="1" ht="10.95" customHeight="1" x14ac:dyDescent="0.45"/>
    <row r="68" s="1" customFormat="1" ht="10.95" customHeight="1" x14ac:dyDescent="0.45"/>
    <row r="69" s="1" customFormat="1" ht="10.95" customHeight="1" x14ac:dyDescent="0.45"/>
    <row r="70" s="1" customFormat="1" ht="10.95" customHeight="1" x14ac:dyDescent="0.45"/>
    <row r="71" s="1" customFormat="1" ht="10.95" customHeight="1" x14ac:dyDescent="0.45"/>
    <row r="72" s="1" customFormat="1" ht="10.95" customHeight="1" x14ac:dyDescent="0.45"/>
    <row r="73" s="1" customFormat="1" ht="10.95" customHeight="1" x14ac:dyDescent="0.45"/>
    <row r="74" s="1" customFormat="1" ht="10.95" customHeight="1" x14ac:dyDescent="0.45"/>
    <row r="75" s="1" customFormat="1" ht="10.95" customHeight="1" x14ac:dyDescent="0.45"/>
    <row r="76" s="1" customFormat="1" ht="10.95" customHeight="1" x14ac:dyDescent="0.45"/>
    <row r="77" s="1" customFormat="1" ht="10.95" customHeight="1" x14ac:dyDescent="0.45"/>
    <row r="78" s="1" customFormat="1" ht="10.95" customHeight="1" x14ac:dyDescent="0.45"/>
    <row r="79" s="1" customFormat="1" ht="10.95" customHeight="1" x14ac:dyDescent="0.45"/>
    <row r="80" s="1" customFormat="1" ht="10.95" customHeight="1" x14ac:dyDescent="0.45"/>
    <row r="81" s="1" customFormat="1" ht="10.95" customHeight="1" x14ac:dyDescent="0.45"/>
    <row r="82" s="1" customFormat="1" ht="10.95" customHeight="1" x14ac:dyDescent="0.45"/>
    <row r="83" s="1" customFormat="1" ht="10.95" customHeight="1" x14ac:dyDescent="0.45"/>
    <row r="84" s="1" customFormat="1" ht="10.95" customHeight="1" x14ac:dyDescent="0.45"/>
    <row r="85" s="1" customFormat="1" ht="10.95" customHeight="1" x14ac:dyDescent="0.45"/>
    <row r="86" s="1" customFormat="1" ht="10.95" customHeight="1" x14ac:dyDescent="0.45"/>
    <row r="87" s="1" customFormat="1" ht="10.95" customHeight="1" x14ac:dyDescent="0.45"/>
    <row r="88" s="1" customFormat="1" ht="10.95" customHeight="1" x14ac:dyDescent="0.45"/>
    <row r="89" s="1" customFormat="1" ht="10.95" customHeight="1" x14ac:dyDescent="0.45"/>
    <row r="90" s="1" customFormat="1" ht="10.95" customHeight="1" x14ac:dyDescent="0.45"/>
    <row r="91" s="1" customFormat="1" ht="10.95" customHeight="1" x14ac:dyDescent="0.45"/>
    <row r="92" s="1" customFormat="1" ht="10.95" customHeight="1" x14ac:dyDescent="0.45"/>
    <row r="93" s="1" customFormat="1" ht="10.95" customHeight="1" x14ac:dyDescent="0.45"/>
    <row r="94" s="1" customFormat="1" ht="10.95" customHeight="1" x14ac:dyDescent="0.45"/>
    <row r="95" s="1" customFormat="1" ht="10.95" customHeight="1" x14ac:dyDescent="0.45"/>
    <row r="96" s="1" customFormat="1" ht="10.95" customHeight="1" x14ac:dyDescent="0.45"/>
    <row r="97" s="1" customFormat="1" ht="10.95" customHeight="1" x14ac:dyDescent="0.45"/>
    <row r="98" s="1" customFormat="1" ht="10.95" customHeight="1" x14ac:dyDescent="0.45"/>
    <row r="99" s="1" customFormat="1" ht="10.95" customHeight="1" x14ac:dyDescent="0.45"/>
    <row r="100" s="1" customFormat="1" ht="10.95" customHeight="1" x14ac:dyDescent="0.45"/>
    <row r="101" s="1" customFormat="1" ht="10.95" customHeight="1" x14ac:dyDescent="0.45"/>
    <row r="102" s="1" customFormat="1" ht="10.95" customHeight="1" x14ac:dyDescent="0.45"/>
    <row r="103" s="1" customFormat="1" ht="10.95" customHeight="1" x14ac:dyDescent="0.45"/>
    <row r="104" s="1" customFormat="1" ht="10.95" customHeight="1" x14ac:dyDescent="0.45"/>
    <row r="105" s="1" customFormat="1" ht="10.95" customHeight="1" x14ac:dyDescent="0.45"/>
    <row r="106" s="1" customFormat="1" ht="10.95" customHeight="1" x14ac:dyDescent="0.45"/>
    <row r="107" s="1" customFormat="1" ht="10.95" customHeight="1" x14ac:dyDescent="0.45"/>
    <row r="108" s="1" customFormat="1" ht="10.95" customHeight="1" x14ac:dyDescent="0.45"/>
    <row r="109" s="1" customFormat="1" ht="10.95" customHeight="1" x14ac:dyDescent="0.45"/>
    <row r="110" s="1" customFormat="1" ht="10.95" customHeight="1" x14ac:dyDescent="0.45"/>
    <row r="111" s="1" customFormat="1" ht="10.95" customHeight="1" x14ac:dyDescent="0.45"/>
    <row r="112" s="1" customFormat="1" ht="10.95" customHeight="1" x14ac:dyDescent="0.45"/>
    <row r="113" s="1" customFormat="1" ht="10.95" customHeight="1" x14ac:dyDescent="0.45"/>
    <row r="114" s="1" customFormat="1" ht="10.95" customHeight="1" x14ac:dyDescent="0.45"/>
    <row r="115" s="1" customFormat="1" ht="10.95" customHeight="1" x14ac:dyDescent="0.45"/>
    <row r="116" s="1" customFormat="1" ht="10.95" customHeight="1" x14ac:dyDescent="0.45"/>
    <row r="117" s="1" customFormat="1" ht="10.95" customHeight="1" x14ac:dyDescent="0.45"/>
    <row r="118" s="1" customFormat="1" ht="10.95" customHeight="1" x14ac:dyDescent="0.45"/>
    <row r="119" s="1" customFormat="1" ht="10.95" customHeight="1" x14ac:dyDescent="0.45"/>
    <row r="120" s="1" customFormat="1" ht="10.95" customHeight="1" x14ac:dyDescent="0.45"/>
    <row r="121" s="1" customFormat="1" ht="10.95" customHeight="1" x14ac:dyDescent="0.45"/>
    <row r="122" s="1" customFormat="1" ht="10.95" customHeight="1" x14ac:dyDescent="0.45"/>
    <row r="123" s="1" customFormat="1" ht="10.95" customHeight="1" x14ac:dyDescent="0.45"/>
    <row r="124" s="1" customFormat="1" ht="10.95" customHeight="1" x14ac:dyDescent="0.45"/>
    <row r="125" s="1" customFormat="1" ht="10.95" customHeight="1" x14ac:dyDescent="0.45"/>
    <row r="126" s="1" customFormat="1" ht="10.95" customHeight="1" x14ac:dyDescent="0.45"/>
    <row r="127" s="1" customFormat="1" ht="10.95" customHeight="1" x14ac:dyDescent="0.45"/>
    <row r="128" s="1" customFormat="1" ht="10.95" customHeight="1" x14ac:dyDescent="0.45"/>
    <row r="129" s="1" customFormat="1" ht="10.95" customHeight="1" x14ac:dyDescent="0.45"/>
    <row r="130" s="1" customFormat="1" ht="10.95" customHeight="1" x14ac:dyDescent="0.45"/>
    <row r="131" s="1" customFormat="1" ht="10.95" customHeight="1" x14ac:dyDescent="0.45"/>
    <row r="132" s="1" customFormat="1" ht="10.95" customHeight="1" x14ac:dyDescent="0.45"/>
    <row r="133" s="1" customFormat="1" ht="10.95" customHeight="1" x14ac:dyDescent="0.45"/>
    <row r="134" s="1" customFormat="1" ht="10.95" customHeight="1" x14ac:dyDescent="0.45"/>
    <row r="135" s="1" customFormat="1" ht="10.95" customHeight="1" x14ac:dyDescent="0.45"/>
    <row r="136" s="1" customFormat="1" ht="10.95" customHeight="1" x14ac:dyDescent="0.45"/>
    <row r="137" s="1" customFormat="1" ht="10.95" customHeight="1" x14ac:dyDescent="0.45"/>
    <row r="138" s="1" customFormat="1" ht="10.95" customHeight="1" x14ac:dyDescent="0.45"/>
    <row r="139" s="1" customFormat="1" ht="10.95" customHeight="1" x14ac:dyDescent="0.45"/>
    <row r="140" s="1" customFormat="1" ht="10.95" customHeight="1" x14ac:dyDescent="0.45"/>
    <row r="141" s="1" customFormat="1" ht="10.95" customHeight="1" x14ac:dyDescent="0.45"/>
    <row r="142" s="1" customFormat="1" ht="10.95" customHeight="1" x14ac:dyDescent="0.45"/>
    <row r="143" s="1" customFormat="1" ht="10.95" customHeight="1" x14ac:dyDescent="0.45"/>
    <row r="144" s="1" customFormat="1" ht="10.95" customHeight="1" x14ac:dyDescent="0.45"/>
    <row r="145" s="1" customFormat="1" ht="10.95" customHeight="1" x14ac:dyDescent="0.45"/>
    <row r="146" s="1" customFormat="1" ht="10.95" customHeight="1" x14ac:dyDescent="0.45"/>
    <row r="147" s="1" customFormat="1" ht="10.95" customHeight="1" x14ac:dyDescent="0.45"/>
    <row r="148" s="1" customFormat="1" ht="10.95" customHeight="1" x14ac:dyDescent="0.45"/>
    <row r="149" s="1" customFormat="1" ht="10.95" customHeight="1" x14ac:dyDescent="0.45"/>
    <row r="150" s="1" customFormat="1" ht="10.95" customHeight="1" x14ac:dyDescent="0.45"/>
    <row r="151" s="1" customFormat="1" ht="10.95" customHeight="1" x14ac:dyDescent="0.45"/>
    <row r="152" s="1" customFormat="1" ht="10.95" customHeight="1" x14ac:dyDescent="0.45"/>
    <row r="153" s="1" customFormat="1" ht="10.95" customHeight="1" x14ac:dyDescent="0.45"/>
    <row r="154" s="1" customFormat="1" ht="10.95" customHeight="1" x14ac:dyDescent="0.45"/>
    <row r="155" s="1" customFormat="1" ht="10.95" customHeight="1" x14ac:dyDescent="0.45"/>
    <row r="156" s="1" customFormat="1" ht="10.95" customHeight="1" x14ac:dyDescent="0.45"/>
    <row r="157" s="1" customFormat="1" ht="10.95" customHeight="1" x14ac:dyDescent="0.45"/>
    <row r="158" s="1" customFormat="1" ht="10.95" customHeight="1" x14ac:dyDescent="0.45"/>
    <row r="159" s="1" customFormat="1" ht="10.95" customHeight="1" x14ac:dyDescent="0.45"/>
    <row r="160" s="1" customFormat="1" ht="10.95" customHeight="1" x14ac:dyDescent="0.45"/>
    <row r="161" s="1" customFormat="1" ht="10.95" customHeight="1" x14ac:dyDescent="0.45"/>
    <row r="162" s="1" customFormat="1" ht="10.95" customHeight="1" x14ac:dyDescent="0.45"/>
    <row r="163" s="1" customFormat="1" ht="10.95" customHeight="1" x14ac:dyDescent="0.45"/>
    <row r="164" s="1" customFormat="1" ht="10.95" customHeight="1" x14ac:dyDescent="0.45"/>
    <row r="165" s="1" customFormat="1" ht="10.95" customHeight="1" x14ac:dyDescent="0.45"/>
    <row r="166" s="1" customFormat="1" ht="10.95" customHeight="1" x14ac:dyDescent="0.45"/>
    <row r="167" s="1" customFormat="1" ht="10.95" customHeight="1" x14ac:dyDescent="0.45"/>
    <row r="168" s="1" customFormat="1" ht="10.95" customHeight="1" x14ac:dyDescent="0.45"/>
    <row r="169" s="1" customFormat="1" ht="10.95" customHeight="1" x14ac:dyDescent="0.45"/>
    <row r="170" s="1" customFormat="1" ht="10.95" customHeight="1" x14ac:dyDescent="0.45"/>
    <row r="171" s="1" customFormat="1" ht="10.95" customHeight="1" x14ac:dyDescent="0.45"/>
    <row r="172" s="1" customFormat="1" ht="10.95" customHeight="1" x14ac:dyDescent="0.45"/>
    <row r="173" s="1" customFormat="1" ht="10.95" customHeight="1" x14ac:dyDescent="0.45"/>
    <row r="174" s="1" customFormat="1" ht="10.95" customHeight="1" x14ac:dyDescent="0.45"/>
    <row r="175" s="1" customFormat="1" ht="10.95" customHeight="1" x14ac:dyDescent="0.45"/>
    <row r="176" s="1" customFormat="1" ht="10.95" customHeight="1" x14ac:dyDescent="0.45"/>
    <row r="177" s="1" customFormat="1" ht="10.95" customHeight="1" x14ac:dyDescent="0.45"/>
    <row r="178" s="1" customFormat="1" ht="10.95" customHeight="1" x14ac:dyDescent="0.45"/>
    <row r="179" s="1" customFormat="1" ht="10.95" customHeight="1" x14ac:dyDescent="0.45"/>
    <row r="180" s="1" customFormat="1" ht="10.95" customHeight="1" x14ac:dyDescent="0.45"/>
    <row r="181" s="1" customFormat="1" ht="10.95" customHeight="1" x14ac:dyDescent="0.45"/>
    <row r="182" s="1" customFormat="1" ht="10.95" customHeight="1" x14ac:dyDescent="0.45"/>
    <row r="183" s="1" customFormat="1" ht="10.95" customHeight="1" x14ac:dyDescent="0.45"/>
    <row r="184" s="1" customFormat="1" ht="10.95" customHeight="1" x14ac:dyDescent="0.45"/>
    <row r="185" s="1" customFormat="1" ht="10.95" customHeight="1" x14ac:dyDescent="0.45"/>
    <row r="186" s="1" customFormat="1" ht="10.95" customHeight="1" x14ac:dyDescent="0.45"/>
    <row r="187" s="1" customFormat="1" ht="10.95" customHeight="1" x14ac:dyDescent="0.45"/>
    <row r="188" s="1" customFormat="1" ht="10.95" customHeight="1" x14ac:dyDescent="0.45"/>
    <row r="189" s="1" customFormat="1" ht="10.95" customHeight="1" x14ac:dyDescent="0.45"/>
    <row r="190" s="1" customFormat="1" ht="10.95" customHeight="1" x14ac:dyDescent="0.45"/>
    <row r="191" s="1" customFormat="1" ht="10.95" customHeight="1" x14ac:dyDescent="0.45"/>
    <row r="192" s="1" customFormat="1" ht="10.95" customHeight="1" x14ac:dyDescent="0.45"/>
    <row r="193" s="1" customFormat="1" ht="10.95" customHeight="1" x14ac:dyDescent="0.45"/>
    <row r="194" s="1" customFormat="1" ht="10.95" customHeight="1" x14ac:dyDescent="0.45"/>
    <row r="195" s="1" customFormat="1" ht="10.95" customHeight="1" x14ac:dyDescent="0.45"/>
    <row r="196" s="1" customFormat="1" ht="10.95" customHeight="1" x14ac:dyDescent="0.45"/>
    <row r="197" s="1" customFormat="1" ht="10.95" customHeight="1" x14ac:dyDescent="0.45"/>
    <row r="198" s="1" customFormat="1" ht="10.95" customHeight="1" x14ac:dyDescent="0.45"/>
    <row r="199" s="1" customFormat="1" ht="10.95" customHeight="1" x14ac:dyDescent="0.45"/>
    <row r="200" s="1" customFormat="1" ht="10.95" customHeight="1" x14ac:dyDescent="0.45"/>
    <row r="201" s="1" customFormat="1" ht="10.95" customHeight="1" x14ac:dyDescent="0.45"/>
    <row r="202" s="1" customFormat="1" ht="10.95" customHeight="1" x14ac:dyDescent="0.45"/>
    <row r="203" s="1" customFormat="1" ht="15" customHeight="1" x14ac:dyDescent="0.45"/>
    <row r="204" s="1" customFormat="1" ht="15" customHeight="1" x14ac:dyDescent="0.45"/>
    <row r="205" s="1" customFormat="1" ht="15" customHeight="1" x14ac:dyDescent="0.45"/>
    <row r="206" s="1" customFormat="1" ht="15" customHeight="1" x14ac:dyDescent="0.45"/>
    <row r="207" s="1" customFormat="1" ht="15" customHeight="1" x14ac:dyDescent="0.45"/>
    <row r="208" s="1" customFormat="1" ht="15" customHeight="1" x14ac:dyDescent="0.45"/>
    <row r="209" s="1" customFormat="1" ht="15" customHeight="1" x14ac:dyDescent="0.45"/>
    <row r="210" s="1" customFormat="1" ht="15" customHeight="1" x14ac:dyDescent="0.45"/>
  </sheetData>
  <mergeCells count="195">
    <mergeCell ref="BH46:BK47"/>
    <mergeCell ref="BL46:BM47"/>
    <mergeCell ref="BN46:CB47"/>
    <mergeCell ref="C55:DD56"/>
    <mergeCell ref="CC46:CE47"/>
    <mergeCell ref="CF46:DD47"/>
    <mergeCell ref="C49:BR49"/>
    <mergeCell ref="BS49:BT54"/>
    <mergeCell ref="BU49:DD54"/>
    <mergeCell ref="C50:D54"/>
    <mergeCell ref="M50:BR54"/>
    <mergeCell ref="F51:H53"/>
    <mergeCell ref="I51:L53"/>
    <mergeCell ref="CR30:CZ31"/>
    <mergeCell ref="CU37:DD40"/>
    <mergeCell ref="CN38:CP39"/>
    <mergeCell ref="BF39:BQ40"/>
    <mergeCell ref="BR39:BY40"/>
    <mergeCell ref="BZ39:CA40"/>
    <mergeCell ref="C42:CE42"/>
    <mergeCell ref="CF42:DD43"/>
    <mergeCell ref="C43:D47"/>
    <mergeCell ref="M43:BA47"/>
    <mergeCell ref="BB43:BM45"/>
    <mergeCell ref="G37:Q40"/>
    <mergeCell ref="R37:AY40"/>
    <mergeCell ref="BD37:BE40"/>
    <mergeCell ref="BF37:CA38"/>
    <mergeCell ref="CB37:CL40"/>
    <mergeCell ref="CQ37:CT40"/>
    <mergeCell ref="BN43:CE45"/>
    <mergeCell ref="F44:H46"/>
    <mergeCell ref="I44:L46"/>
    <mergeCell ref="CG44:CJ45"/>
    <mergeCell ref="CK44:DD45"/>
    <mergeCell ref="BB46:BE47"/>
    <mergeCell ref="BF46:BG47"/>
    <mergeCell ref="G33:Q35"/>
    <mergeCell ref="R33:S33"/>
    <mergeCell ref="T33:AI33"/>
    <mergeCell ref="AJ33:AY33"/>
    <mergeCell ref="AZ33:BC40"/>
    <mergeCell ref="BD33:BE34"/>
    <mergeCell ref="BF33:CA34"/>
    <mergeCell ref="R34:AY35"/>
    <mergeCell ref="BP31:BQ32"/>
    <mergeCell ref="BR31:BS32"/>
    <mergeCell ref="BT31:BU32"/>
    <mergeCell ref="BV31:BW32"/>
    <mergeCell ref="BX31:BY32"/>
    <mergeCell ref="BZ31:CA32"/>
    <mergeCell ref="C30:CA30"/>
    <mergeCell ref="CB30:CQ31"/>
    <mergeCell ref="BH31:BI32"/>
    <mergeCell ref="BJ31:BK32"/>
    <mergeCell ref="BL31:BM32"/>
    <mergeCell ref="BN31:BO32"/>
    <mergeCell ref="DA30:DD31"/>
    <mergeCell ref="C31:F40"/>
    <mergeCell ref="G31:Q32"/>
    <mergeCell ref="R31:AI32"/>
    <mergeCell ref="AJ31:AP32"/>
    <mergeCell ref="AQ31:BA32"/>
    <mergeCell ref="BB31:BC32"/>
    <mergeCell ref="BD31:BE32"/>
    <mergeCell ref="BF31:BG32"/>
    <mergeCell ref="CB34:DD34"/>
    <mergeCell ref="BD35:BE36"/>
    <mergeCell ref="BF35:CA36"/>
    <mergeCell ref="CB35:CL36"/>
    <mergeCell ref="CM35:DD36"/>
    <mergeCell ref="G36:Q36"/>
    <mergeCell ref="R36:AY36"/>
    <mergeCell ref="CC32:CF33"/>
    <mergeCell ref="CG32:DD33"/>
    <mergeCell ref="E21:K22"/>
    <mergeCell ref="L21:AI22"/>
    <mergeCell ref="E23:K25"/>
    <mergeCell ref="L23:AI25"/>
    <mergeCell ref="AU23:AX24"/>
    <mergeCell ref="AY23:BB24"/>
    <mergeCell ref="BD23:BG24"/>
    <mergeCell ref="BH23:BK24"/>
    <mergeCell ref="BN23:BQ24"/>
    <mergeCell ref="AR19:AS28"/>
    <mergeCell ref="E26:K28"/>
    <mergeCell ref="L26:AI28"/>
    <mergeCell ref="AT26:AZ28"/>
    <mergeCell ref="BA26:BB28"/>
    <mergeCell ref="BC26:BI28"/>
    <mergeCell ref="BJ26:BK28"/>
    <mergeCell ref="BN26:BQ27"/>
    <mergeCell ref="X19:Y20"/>
    <mergeCell ref="CR19:DD28"/>
    <mergeCell ref="AU20:AX21"/>
    <mergeCell ref="AY20:BB21"/>
    <mergeCell ref="BD20:BG21"/>
    <mergeCell ref="BH20:BK21"/>
    <mergeCell ref="BM20:BQ21"/>
    <mergeCell ref="BR20:BT21"/>
    <mergeCell ref="BV20:BX22"/>
    <mergeCell ref="Z19:AA20"/>
    <mergeCell ref="AB19:AC20"/>
    <mergeCell ref="AD19:AE20"/>
    <mergeCell ref="AF19:AG20"/>
    <mergeCell ref="AH19:AI20"/>
    <mergeCell ref="AJ19:AQ28"/>
    <mergeCell ref="CN20:CP22"/>
    <mergeCell ref="BZ19:CL26"/>
    <mergeCell ref="BR23:BT24"/>
    <mergeCell ref="BU23:BY26"/>
    <mergeCell ref="CM23:CQ28"/>
    <mergeCell ref="BR26:BT27"/>
    <mergeCell ref="BU27:BY28"/>
    <mergeCell ref="BZ27:CK28"/>
    <mergeCell ref="CL27:CL28"/>
    <mergeCell ref="BL15:BT18"/>
    <mergeCell ref="BU15:CL18"/>
    <mergeCell ref="CM15:DD18"/>
    <mergeCell ref="E16:K17"/>
    <mergeCell ref="L16:AI17"/>
    <mergeCell ref="E18:K18"/>
    <mergeCell ref="L18:R18"/>
    <mergeCell ref="S18:U18"/>
    <mergeCell ref="V18:Y18"/>
    <mergeCell ref="Z18:AB18"/>
    <mergeCell ref="AC18:AF18"/>
    <mergeCell ref="AG18:AI18"/>
    <mergeCell ref="C15:D28"/>
    <mergeCell ref="E15:K15"/>
    <mergeCell ref="L15:AI15"/>
    <mergeCell ref="AJ15:AS18"/>
    <mergeCell ref="AT15:BB18"/>
    <mergeCell ref="BC15:BK18"/>
    <mergeCell ref="BB13:BC14"/>
    <mergeCell ref="BD13:BE14"/>
    <mergeCell ref="BF13:BG14"/>
    <mergeCell ref="BH13:BI14"/>
    <mergeCell ref="BJ13:BK14"/>
    <mergeCell ref="T11:W13"/>
    <mergeCell ref="AD13:AM14"/>
    <mergeCell ref="AN13:AO14"/>
    <mergeCell ref="AP13:AQ14"/>
    <mergeCell ref="AR13:AS14"/>
    <mergeCell ref="AT13:AU14"/>
    <mergeCell ref="E19:K20"/>
    <mergeCell ref="L19:M20"/>
    <mergeCell ref="N19:O20"/>
    <mergeCell ref="P19:Q20"/>
    <mergeCell ref="R19:S20"/>
    <mergeCell ref="T19:U20"/>
    <mergeCell ref="V19:W20"/>
    <mergeCell ref="CB6:CJ7"/>
    <mergeCell ref="CK6:DD7"/>
    <mergeCell ref="AV13:AW14"/>
    <mergeCell ref="AX13:AY14"/>
    <mergeCell ref="C11:F13"/>
    <mergeCell ref="G11:I13"/>
    <mergeCell ref="J11:K13"/>
    <mergeCell ref="L11:N13"/>
    <mergeCell ref="O11:P13"/>
    <mergeCell ref="Q11:S13"/>
    <mergeCell ref="AD8:AM8"/>
    <mergeCell ref="AN8:CA8"/>
    <mergeCell ref="BN13:CA14"/>
    <mergeCell ref="CK14:CT14"/>
    <mergeCell ref="CU14:DB14"/>
    <mergeCell ref="DC14:DD14"/>
    <mergeCell ref="BL13:BM14"/>
    <mergeCell ref="CF12:CJ14"/>
    <mergeCell ref="CK12:DD13"/>
    <mergeCell ref="C2:Y2"/>
    <mergeCell ref="Z2:BR3"/>
    <mergeCell ref="BS2:CA3"/>
    <mergeCell ref="CB2:DD3"/>
    <mergeCell ref="C3:Y3"/>
    <mergeCell ref="C4:W10"/>
    <mergeCell ref="X4:Y14"/>
    <mergeCell ref="Z4:AA14"/>
    <mergeCell ref="AB4:AC14"/>
    <mergeCell ref="AD4:AM7"/>
    <mergeCell ref="CB8:CE14"/>
    <mergeCell ref="CF8:CJ9"/>
    <mergeCell ref="CK8:DD9"/>
    <mergeCell ref="AD9:AM12"/>
    <mergeCell ref="AN9:CA12"/>
    <mergeCell ref="CF10:CJ11"/>
    <mergeCell ref="CK10:DD11"/>
    <mergeCell ref="AZ13:BA14"/>
    <mergeCell ref="AN4:AO4"/>
    <mergeCell ref="AP4:BE4"/>
    <mergeCell ref="BF4:CA4"/>
    <mergeCell ref="CB4:CJ5"/>
    <mergeCell ref="CK4:DD5"/>
    <mergeCell ref="AN5:CA7"/>
  </mergeCells>
  <phoneticPr fontId="3"/>
  <dataValidations count="4">
    <dataValidation type="list" allowBlank="1" showInputMessage="1" showErrorMessage="1" sqref="CN38:CP39 F44:H46" xr:uid="{3E6ED77D-29A4-4B17-A3CE-EDA280AE0344}">
      <formula1>"1,2"</formula1>
    </dataValidation>
    <dataValidation type="list" allowBlank="1" showInputMessage="1" showErrorMessage="1" sqref="F51:H53" xr:uid="{6FFF4785-D717-41B8-96B9-36649E465431}">
      <formula1>"1,2,3"</formula1>
    </dataValidation>
    <dataValidation type="list" allowBlank="1" showInputMessage="1" showErrorMessage="1" sqref="BV20:BX22" xr:uid="{764B9F1B-7FD9-4455-BB09-94139553C198}">
      <formula1>"1,2,3,4,5,6,7"</formula1>
    </dataValidation>
    <dataValidation type="list" allowBlank="1" showInputMessage="1" showErrorMessage="1" sqref="CN20:CP22" xr:uid="{48645E26-6D54-4940-85B1-CB02C122DDA0}">
      <formula1>" 1,2,3"</formula1>
    </dataValidation>
  </dataValidations>
  <printOptions horizontalCentered="1" verticalCentered="1"/>
  <pageMargins left="0" right="0" top="0.39370078740157483" bottom="0" header="0" footer="0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記載例（普通徴収）</vt:lpstr>
      <vt:lpstr>記載例（一括徴収）</vt:lpstr>
      <vt:lpstr>記載例（転勤）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2024-12-17T07:22:13Z</cp:lastPrinted>
  <dcterms:created xsi:type="dcterms:W3CDTF">2024-05-12T02:39:18Z</dcterms:created>
  <dcterms:modified xsi:type="dcterms:W3CDTF">2025-06-03T04:04:02Z</dcterms:modified>
</cp:coreProperties>
</file>