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.10\鋸南町\05_税務住民課\03_税務収納室\R7\03_住民税\08_申告・給報\給与支払報告書\様式_R6給与支払報告書\ホームページ掲載用\R6編集済\"/>
    </mc:Choice>
  </mc:AlternateContent>
  <xr:revisionPtr revIDLastSave="0" documentId="13_ncr:1_{F57FE0AF-2B03-43D2-84DC-42A98BB858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和8年度(令和7年分)給与支払報告書総括表" sheetId="8" r:id="rId1"/>
  </sheets>
  <definedNames>
    <definedName name="_xlnm.Print_Area" localSheetId="0">'令和8年度(令和7年分)給与支払報告書総括表'!$A$1:$EN$158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C83" i="8" l="1"/>
  <c r="BF65" i="8"/>
</calcChain>
</file>

<file path=xl/sharedStrings.xml><?xml version="1.0" encoding="utf-8"?>
<sst xmlns="http://schemas.openxmlformats.org/spreadsheetml/2006/main" count="101" uniqueCount="90">
  <si>
    <t>（市区町村提出用）</t>
    <rPh sb="1" eb="5">
      <t>シクチョウソン</t>
    </rPh>
    <rPh sb="5" eb="7">
      <t>テイシュツ</t>
    </rPh>
    <rPh sb="7" eb="8">
      <t>ヨウ</t>
    </rPh>
    <phoneticPr fontId="1"/>
  </si>
  <si>
    <t>記載上の注意点</t>
    <phoneticPr fontId="1"/>
  </si>
  <si>
    <t>人</t>
    <rPh sb="0" eb="1">
      <t>ニン</t>
    </rPh>
    <phoneticPr fontId="1"/>
  </si>
  <si>
    <t>人</t>
    <phoneticPr fontId="1"/>
  </si>
  <si>
    <t>指　定　番　号</t>
    <rPh sb="0" eb="1">
      <t>ユビ</t>
    </rPh>
    <rPh sb="2" eb="3">
      <t>テイ</t>
    </rPh>
    <rPh sb="4" eb="5">
      <t>バン</t>
    </rPh>
    <rPh sb="6" eb="7">
      <t>ゴウ</t>
    </rPh>
    <phoneticPr fontId="1"/>
  </si>
  <si>
    <t>給与の支払期間</t>
    <rPh sb="0" eb="2">
      <t>キュウヨ</t>
    </rPh>
    <rPh sb="3" eb="5">
      <t>シハラ</t>
    </rPh>
    <rPh sb="5" eb="7">
      <t>キカン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</si>
  <si>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</si>
  <si>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</si>
  <si>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月分から</t>
    <rPh sb="0" eb="2">
      <t>ガツブン</t>
    </rPh>
    <phoneticPr fontId="1"/>
  </si>
  <si>
    <t>月分まで</t>
    <rPh sb="0" eb="2">
      <t>ガツブン</t>
    </rPh>
    <phoneticPr fontId="1"/>
  </si>
  <si>
    <t>フリガナ</t>
    <phoneticPr fontId="1"/>
  </si>
  <si>
    <t>同上の所在地</t>
    <rPh sb="0" eb="2">
      <t>ドウジョウ</t>
    </rPh>
    <rPh sb="3" eb="6">
      <t>ショザイチ</t>
    </rPh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</si>
  <si>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</si>
  <si>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</si>
  <si>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</si>
  <si>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</si>
  <si>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関与税理士等の氏名及び電話番号</t>
    <rPh sb="0" eb="5">
      <t>カンヨゼイリシ</t>
    </rPh>
    <rPh sb="5" eb="6">
      <t>トウ</t>
    </rPh>
    <rPh sb="7" eb="9">
      <t>シメイ</t>
    </rPh>
    <rPh sb="9" eb="10">
      <t>オヨ</t>
    </rPh>
    <rPh sb="11" eb="15">
      <t>デンワバンゴウ</t>
    </rPh>
    <phoneticPr fontId="1"/>
  </si>
  <si>
    <t>特別徴収対象者</t>
    <rPh sb="0" eb="2">
      <t>トクベツ</t>
    </rPh>
    <rPh sb="2" eb="4">
      <t>チョウシュウ</t>
    </rPh>
    <rPh sb="4" eb="7">
      <t>タイショウシャ</t>
    </rPh>
    <phoneticPr fontId="1"/>
  </si>
  <si>
    <t>普通徴収対象者
（退職者）</t>
    <rPh sb="0" eb="2">
      <t>フツウ</t>
    </rPh>
    <rPh sb="2" eb="4">
      <t>チョウシュウ</t>
    </rPh>
    <rPh sb="4" eb="7">
      <t>タイショウシャ</t>
    </rPh>
    <rPh sb="9" eb="11">
      <t>タイショク</t>
    </rPh>
    <rPh sb="11" eb="12">
      <t>シャ</t>
    </rPh>
    <phoneticPr fontId="1"/>
  </si>
  <si>
    <t>報告人員の合計</t>
    <rPh sb="0" eb="4">
      <t>ホウコクジンイン</t>
    </rPh>
    <rPh sb="5" eb="7">
      <t>ゴウケイ</t>
    </rPh>
    <phoneticPr fontId="1"/>
  </si>
  <si>
    <t>所轄
税務署名</t>
    <rPh sb="0" eb="2">
      <t>ショカツ</t>
    </rPh>
    <rPh sb="3" eb="6">
      <t>ゼイムショ</t>
    </rPh>
    <rPh sb="6" eb="7">
      <t>メイ</t>
    </rPh>
    <phoneticPr fontId="1"/>
  </si>
  <si>
    <t>給与の支払方法
及びその期日</t>
    <rPh sb="0" eb="2">
      <t>キュウヨ</t>
    </rPh>
    <rPh sb="3" eb="5">
      <t>シハラ</t>
    </rPh>
    <rPh sb="5" eb="7">
      <t>ホウホウ</t>
    </rPh>
    <rPh sb="8" eb="9">
      <t>オヨ</t>
    </rPh>
    <rPh sb="12" eb="14">
      <t>キジツ</t>
    </rPh>
    <phoneticPr fontId="1"/>
  </si>
  <si>
    <t>税務署</t>
    <rPh sb="0" eb="3">
      <t>ゼイムショ</t>
    </rPh>
    <phoneticPr fontId="1"/>
  </si>
  <si>
    <t>必要　・　不要</t>
    <rPh sb="0" eb="2">
      <t>ヒツヨウ</t>
    </rPh>
    <rPh sb="1" eb="2">
      <t>ヨウ</t>
    </rPh>
    <rPh sb="5" eb="7">
      <t>フヨウ</t>
    </rPh>
    <phoneticPr fontId="1"/>
  </si>
  <si>
    <t>報　告　人　員</t>
    <phoneticPr fontId="1"/>
  </si>
  <si>
    <t>受給者
総人員</t>
    <rPh sb="0" eb="3">
      <t>ジュキュウシャ</t>
    </rPh>
    <rPh sb="4" eb="7">
      <t>ソウジンイン</t>
    </rPh>
    <phoneticPr fontId="1"/>
  </si>
  <si>
    <t>普通徴収対象者
（退職者を除く）</t>
    <rPh sb="0" eb="2">
      <t>フツウ</t>
    </rPh>
    <rPh sb="2" eb="4">
      <t>チョウシュウ</t>
    </rPh>
    <rPh sb="4" eb="7">
      <t>タイショウシャ</t>
    </rPh>
    <rPh sb="9" eb="11">
      <t>タイショク</t>
    </rPh>
    <rPh sb="11" eb="12">
      <t>シャ</t>
    </rPh>
    <rPh sb="13" eb="14">
      <t>ノゾ</t>
    </rPh>
    <phoneticPr fontId="1"/>
  </si>
  <si>
    <t>所得税の源泉徴収事務所又は
事業の名称</t>
    <rPh sb="0" eb="3">
      <t>ショトクゼイ</t>
    </rPh>
    <rPh sb="4" eb="8">
      <t>ゲンセンチョウシュウ</t>
    </rPh>
    <rPh sb="8" eb="11">
      <t>ジムショ</t>
    </rPh>
    <rPh sb="11" eb="12">
      <t>マタ</t>
    </rPh>
    <rPh sb="14" eb="16">
      <t>ジギョウ</t>
    </rPh>
    <rPh sb="17" eb="19">
      <t>メイショウ</t>
    </rPh>
    <phoneticPr fontId="1"/>
  </si>
  <si>
    <t>連絡者の氏名、所属課、係名
及び電話番号</t>
    <rPh sb="0" eb="3">
      <t>レンラクシャ</t>
    </rPh>
    <rPh sb="4" eb="6">
      <t>シメイ</t>
    </rPh>
    <rPh sb="7" eb="10">
      <t>ショゾクカ</t>
    </rPh>
    <rPh sb="11" eb="13">
      <t>カカリメイ</t>
    </rPh>
    <rPh sb="14" eb="15">
      <t>オヨ</t>
    </rPh>
    <rPh sb="16" eb="20">
      <t>デンワバンゴウ</t>
    </rPh>
    <phoneticPr fontId="1"/>
  </si>
  <si>
    <t>納入書の送付</t>
    <rPh sb="0" eb="3">
      <t>ノウニュウショ</t>
    </rPh>
    <rPh sb="4" eb="6">
      <t>ソウフ</t>
    </rPh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</si>
  <si>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</si>
  <si>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事業種目</t>
    <rPh sb="0" eb="2">
      <t>ジギョウ</t>
    </rPh>
    <rPh sb="2" eb="4">
      <t>シュモク</t>
    </rPh>
    <phoneticPr fontId="1"/>
  </si>
  <si>
    <t>電話番号</t>
    <phoneticPr fontId="1"/>
  </si>
  <si>
    <t>給与支払者の
個人番号又は
法人番号</t>
    <rPh sb="0" eb="5">
      <t>キュウヨシハライシャ</t>
    </rPh>
    <rPh sb="7" eb="11">
      <t>コジンバンゴウ</t>
    </rPh>
    <rPh sb="11" eb="12">
      <t>マタ</t>
    </rPh>
    <rPh sb="14" eb="18">
      <t>ホウジンバンゴウ</t>
    </rPh>
    <phoneticPr fontId="1"/>
  </si>
  <si>
    <t>〒</t>
    <phoneticPr fontId="1"/>
  </si>
  <si>
    <t>①　追加で提出する場合は「追加」、内容の訂正をする場合は「訂正」に○をつけてください。</t>
    <phoneticPr fontId="1"/>
  </si>
  <si>
    <t>②　「給与の支払期間」欄には、「報告人員」に給与を支払った期間を記載してください。</t>
    <rPh sb="3" eb="5">
      <t>キュウヨ</t>
    </rPh>
    <rPh sb="6" eb="8">
      <t>シハライ</t>
    </rPh>
    <rPh sb="8" eb="10">
      <t>キカン</t>
    </rPh>
    <rPh sb="11" eb="12">
      <t>ラン</t>
    </rPh>
    <rPh sb="16" eb="18">
      <t>ホウコク</t>
    </rPh>
    <rPh sb="18" eb="20">
      <t>ジンイン</t>
    </rPh>
    <rPh sb="22" eb="24">
      <t>キュウヨ</t>
    </rPh>
    <rPh sb="25" eb="27">
      <t>シハラ</t>
    </rPh>
    <rPh sb="29" eb="31">
      <t>キカン</t>
    </rPh>
    <rPh sb="32" eb="34">
      <t>キサイ</t>
    </rPh>
    <phoneticPr fontId="1"/>
  </si>
  <si>
    <t>⑤　「連絡者の氏名、所属課、係名及び電話番号」欄には、この報告書について応答する方の氏名、所属課、係名及びその電話</t>
    <rPh sb="40" eb="41">
      <t>カタ</t>
    </rPh>
    <rPh sb="55" eb="57">
      <t>デンワ</t>
    </rPh>
    <phoneticPr fontId="1"/>
  </si>
  <si>
    <t>　　 番号を記載してください。　</t>
    <phoneticPr fontId="1"/>
  </si>
  <si>
    <t>⑥　「関与税理士等の氏名及び電話番号」欄には、税理士が報告書を作成する場合に、報告書に関する問合せ先となる税理士</t>
    <rPh sb="3" eb="5">
      <t>カンヨ</t>
    </rPh>
    <rPh sb="5" eb="8">
      <t>ゼイリシ</t>
    </rPh>
    <rPh sb="8" eb="9">
      <t>トウ</t>
    </rPh>
    <rPh sb="10" eb="12">
      <t>シメイ</t>
    </rPh>
    <rPh sb="12" eb="13">
      <t>オヨ</t>
    </rPh>
    <rPh sb="14" eb="16">
      <t>デンワ</t>
    </rPh>
    <rPh sb="16" eb="18">
      <t>バンゴウ</t>
    </rPh>
    <rPh sb="19" eb="20">
      <t>ラン</t>
    </rPh>
    <rPh sb="23" eb="26">
      <t>ゼイリシ</t>
    </rPh>
    <rPh sb="27" eb="30">
      <t>ホウコクショ</t>
    </rPh>
    <rPh sb="31" eb="33">
      <t>サクセイ</t>
    </rPh>
    <rPh sb="35" eb="37">
      <t>バアイ</t>
    </rPh>
    <rPh sb="39" eb="42">
      <t>ホウコクショ</t>
    </rPh>
    <rPh sb="43" eb="44">
      <t>カン</t>
    </rPh>
    <rPh sb="46" eb="48">
      <t>トイアワ</t>
    </rPh>
    <rPh sb="49" eb="50">
      <t>サキ</t>
    </rPh>
    <rPh sb="53" eb="56">
      <t>ゼイリシ</t>
    </rPh>
    <phoneticPr fontId="1"/>
  </si>
  <si>
    <t>　　等の氏名及び電話番号を記載してくだい。</t>
    <rPh sb="4" eb="6">
      <t>シメイ</t>
    </rPh>
    <rPh sb="6" eb="7">
      <t>オヨ</t>
    </rPh>
    <rPh sb="8" eb="10">
      <t>デンワ</t>
    </rPh>
    <rPh sb="10" eb="12">
      <t>バンゴウ</t>
    </rPh>
    <phoneticPr fontId="1"/>
  </si>
  <si>
    <t>⑦　「受給者総人員」欄には、１月１日現在において給与の支払をする事務所、事業所等から給与等の支払を受けている方の</t>
    <rPh sb="3" eb="6">
      <t>ジュキュウシャ</t>
    </rPh>
    <rPh sb="6" eb="7">
      <t>ソウ</t>
    </rPh>
    <rPh sb="7" eb="9">
      <t>ジンイン</t>
    </rPh>
    <rPh sb="15" eb="16">
      <t>ガツ</t>
    </rPh>
    <rPh sb="17" eb="18">
      <t>ニチ</t>
    </rPh>
    <rPh sb="18" eb="20">
      <t>ゲンザイ</t>
    </rPh>
    <rPh sb="24" eb="26">
      <t>キュウヨ</t>
    </rPh>
    <rPh sb="27" eb="29">
      <t>シハライ</t>
    </rPh>
    <rPh sb="32" eb="34">
      <t>ジム</t>
    </rPh>
    <rPh sb="34" eb="35">
      <t>ショ</t>
    </rPh>
    <rPh sb="36" eb="39">
      <t>ジギョウショ</t>
    </rPh>
    <rPh sb="39" eb="40">
      <t>トウ</t>
    </rPh>
    <rPh sb="42" eb="44">
      <t>キュウヨ</t>
    </rPh>
    <rPh sb="44" eb="45">
      <t>トウ</t>
    </rPh>
    <rPh sb="46" eb="48">
      <t>シハライ</t>
    </rPh>
    <rPh sb="49" eb="50">
      <t>ウ</t>
    </rPh>
    <rPh sb="54" eb="55">
      <t>カタ</t>
    </rPh>
    <phoneticPr fontId="1"/>
  </si>
  <si>
    <t>　　総人員を記載してください。</t>
    <rPh sb="2" eb="3">
      <t>ソウ</t>
    </rPh>
    <rPh sb="3" eb="5">
      <t>ジンイン</t>
    </rPh>
    <rPh sb="6" eb="8">
      <t>キサイ</t>
    </rPh>
    <phoneticPr fontId="1"/>
  </si>
  <si>
    <t>　　を延べ人数で記載してください。なお、普通徴収とする場合は、普通徴収切替理由書の提出が必要です。</t>
    <rPh sb="3" eb="4">
      <t>ノ</t>
    </rPh>
    <rPh sb="5" eb="7">
      <t>ニンズウ</t>
    </rPh>
    <rPh sb="8" eb="10">
      <t>キサイ</t>
    </rPh>
    <rPh sb="20" eb="22">
      <t>フツウ</t>
    </rPh>
    <rPh sb="22" eb="24">
      <t>チョウシュウ</t>
    </rPh>
    <rPh sb="27" eb="29">
      <t>バアイ</t>
    </rPh>
    <rPh sb="31" eb="40">
      <t>フツウチョウシュウキリカエリユウショ</t>
    </rPh>
    <rPh sb="41" eb="43">
      <t>テイシュツ</t>
    </rPh>
    <rPh sb="44" eb="46">
      <t>ヒツヨウ</t>
    </rPh>
    <phoneticPr fontId="1"/>
  </si>
  <si>
    <t>⑨　「給与の支払方法及びその期日」欄には、月給、週給等及び毎月２０日、毎週月曜日等と記載してください。</t>
    <rPh sb="3" eb="5">
      <t>キュウヨ</t>
    </rPh>
    <rPh sb="6" eb="8">
      <t>シハライ</t>
    </rPh>
    <rPh sb="8" eb="10">
      <t>ホウホウ</t>
    </rPh>
    <rPh sb="10" eb="11">
      <t>オヨ</t>
    </rPh>
    <rPh sb="14" eb="16">
      <t>キジツ</t>
    </rPh>
    <rPh sb="17" eb="18">
      <t>ラン</t>
    </rPh>
    <rPh sb="21" eb="23">
      <t>ゲッキュウ</t>
    </rPh>
    <rPh sb="24" eb="26">
      <t>シュウキュウ</t>
    </rPh>
    <rPh sb="26" eb="27">
      <t>トウ</t>
    </rPh>
    <rPh sb="27" eb="28">
      <t>オヨ</t>
    </rPh>
    <rPh sb="29" eb="31">
      <t>マイツキ</t>
    </rPh>
    <rPh sb="33" eb="34">
      <t>ニチ</t>
    </rPh>
    <rPh sb="35" eb="37">
      <t>マイシュウ</t>
    </rPh>
    <rPh sb="37" eb="40">
      <t>ゲツヨウビ</t>
    </rPh>
    <rPh sb="40" eb="41">
      <t>トウ</t>
    </rPh>
    <rPh sb="42" eb="44">
      <t>キサイ</t>
    </rPh>
    <phoneticPr fontId="1"/>
  </si>
  <si>
    <t>⑩　特別徴収義務者指定番号をお持ちの事業者は、「指定番号」欄に指定番号を記載してください。指定番号をお持ちでない事</t>
    <rPh sb="2" eb="4">
      <t>トクベツ</t>
    </rPh>
    <rPh sb="4" eb="6">
      <t>チョウシュウ</t>
    </rPh>
    <rPh sb="6" eb="8">
      <t>ギム</t>
    </rPh>
    <rPh sb="8" eb="9">
      <t>シャ</t>
    </rPh>
    <rPh sb="9" eb="11">
      <t>シテイ</t>
    </rPh>
    <rPh sb="11" eb="13">
      <t>バンゴウ</t>
    </rPh>
    <rPh sb="15" eb="16">
      <t>モ</t>
    </rPh>
    <rPh sb="18" eb="21">
      <t>ジギョウシャ</t>
    </rPh>
    <rPh sb="24" eb="26">
      <t>シテイ</t>
    </rPh>
    <rPh sb="26" eb="28">
      <t>バンゴウ</t>
    </rPh>
    <rPh sb="29" eb="30">
      <t>ラン</t>
    </rPh>
    <rPh sb="31" eb="33">
      <t>シテイ</t>
    </rPh>
    <rPh sb="33" eb="35">
      <t>バンゴウ</t>
    </rPh>
    <rPh sb="36" eb="38">
      <t>キサイ</t>
    </rPh>
    <rPh sb="45" eb="47">
      <t>シテイ</t>
    </rPh>
    <rPh sb="47" eb="49">
      <t>バンゴウ</t>
    </rPh>
    <rPh sb="51" eb="52">
      <t>モ</t>
    </rPh>
    <rPh sb="56" eb="57">
      <t>コト</t>
    </rPh>
    <phoneticPr fontId="1"/>
  </si>
  <si>
    <t>　　業者は、空欄のまま提出してください。</t>
    <rPh sb="6" eb="8">
      <t>クウラン</t>
    </rPh>
    <rPh sb="11" eb="13">
      <t>テイシュツ</t>
    </rPh>
    <phoneticPr fontId="1"/>
  </si>
  <si>
    <t>　　である場合には、国の機関名を記載してください。</t>
    <rPh sb="5" eb="7">
      <t>バアイ</t>
    </rPh>
    <rPh sb="10" eb="11">
      <t>クニ</t>
    </rPh>
    <rPh sb="12" eb="14">
      <t>キカン</t>
    </rPh>
    <rPh sb="14" eb="15">
      <t>メイ</t>
    </rPh>
    <rPh sb="16" eb="18">
      <t>キサイ</t>
    </rPh>
    <phoneticPr fontId="1"/>
  </si>
  <si>
    <t>④　「給与支払者が法人である場合の代表者の氏名」欄には、経理責任者の職氏名を記載してください。給与支払者が国の機関</t>
    <rPh sb="9" eb="11">
      <t>ホウジン</t>
    </rPh>
    <rPh sb="14" eb="16">
      <t>バアイ</t>
    </rPh>
    <rPh sb="17" eb="20">
      <t>ダイヒョウシャ</t>
    </rPh>
    <rPh sb="21" eb="23">
      <t>シメイ</t>
    </rPh>
    <rPh sb="28" eb="30">
      <t>ケイリ</t>
    </rPh>
    <rPh sb="30" eb="33">
      <t>セキニンシャ</t>
    </rPh>
    <rPh sb="34" eb="35">
      <t>ショク</t>
    </rPh>
    <rPh sb="35" eb="37">
      <t>シメイ</t>
    </rPh>
    <rPh sb="38" eb="40">
      <t>キサイ</t>
    </rPh>
    <rPh sb="47" eb="49">
      <t>キュウヨ</t>
    </rPh>
    <rPh sb="49" eb="51">
      <t>シハライ</t>
    </rPh>
    <rPh sb="51" eb="52">
      <t>シャ</t>
    </rPh>
    <rPh sb="53" eb="54">
      <t>クニ</t>
    </rPh>
    <phoneticPr fontId="1"/>
  </si>
  <si>
    <t>③　「給与支払者の個人番号又は法人番号」欄には、給与支払者の個人番号（行政手続における特定の個人を識別するための</t>
    <phoneticPr fontId="1"/>
  </si>
  <si>
    <t>　　番号をいう。）を記載してください。また、個人番号は右詰めで記載してください。</t>
    <rPh sb="22" eb="24">
      <t>コジン</t>
    </rPh>
    <rPh sb="24" eb="26">
      <t>バンゴウ</t>
    </rPh>
    <phoneticPr fontId="1"/>
  </si>
  <si>
    <t>　　番号の利用等に関する法律第2条第5項に規定する個人番号をいう。以下同じ。） 又は法人番号（同条第15項に規定する法人</t>
    <phoneticPr fontId="1"/>
  </si>
  <si>
    <t>追加</t>
    <rPh sb="0" eb="2">
      <t>ツイカ</t>
    </rPh>
    <phoneticPr fontId="1"/>
  </si>
  <si>
    <t>訂正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</si>
  <si>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</si>
  <si>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</si>
  <si>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</si>
  <si>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日提出</t>
    <rPh sb="0" eb="1">
      <t>ニチ</t>
    </rPh>
    <rPh sb="1" eb="3">
      <t>テイシュツ</t>
    </rPh>
    <phoneticPr fontId="1"/>
  </si>
  <si>
    <t>鋸南町長　様</t>
    <rPh sb="0" eb="2">
      <t>キョナン</t>
    </rPh>
    <rPh sb="2" eb="3">
      <t>チョウ</t>
    </rPh>
    <rPh sb="3" eb="4">
      <t>チョウ</t>
    </rPh>
    <rPh sb="5" eb="6">
      <t>サマ</t>
    </rPh>
    <phoneticPr fontId="1"/>
  </si>
  <si>
    <t>給与支払者が法人である場合の
代表者の氏名</t>
    <rPh sb="0" eb="4">
      <t>キュウヨシハライ</t>
    </rPh>
    <rPh sb="4" eb="5">
      <t>シャ</t>
    </rPh>
    <rPh sb="6" eb="8">
      <t>ホウジン</t>
    </rPh>
    <rPh sb="11" eb="13">
      <t>バアイ</t>
    </rPh>
    <rPh sb="15" eb="18">
      <t>ダイヒョウシャ</t>
    </rPh>
    <rPh sb="19" eb="20">
      <t>シ</t>
    </rPh>
    <rPh sb="20" eb="21">
      <t>メイ</t>
    </rPh>
    <phoneticPr fontId="1"/>
  </si>
  <si>
    <t>⑧　「報告人員」欄には、提出先の市区町村に対して「給与支払報告書（個人別明細書）」を提出する人員（退職者人員を含む。）</t>
    <rPh sb="3" eb="5">
      <t>ホウコク</t>
    </rPh>
    <rPh sb="5" eb="7">
      <t>ジンイン</t>
    </rPh>
    <rPh sb="8" eb="9">
      <t>ラン</t>
    </rPh>
    <rPh sb="12" eb="14">
      <t>テイシュツ</t>
    </rPh>
    <rPh sb="14" eb="15">
      <t>サキ</t>
    </rPh>
    <rPh sb="16" eb="18">
      <t>シク</t>
    </rPh>
    <rPh sb="18" eb="20">
      <t>チョウソン</t>
    </rPh>
    <rPh sb="21" eb="22">
      <t>タイ</t>
    </rPh>
    <rPh sb="25" eb="32">
      <t>キュウヨシハライホウコクショ</t>
    </rPh>
    <rPh sb="33" eb="39">
      <t>コジンベツメイサイショ</t>
    </rPh>
    <rPh sb="42" eb="44">
      <t>テイシュツ</t>
    </rPh>
    <rPh sb="46" eb="48">
      <t>ジンイン</t>
    </rPh>
    <rPh sb="49" eb="51">
      <t>タイショク</t>
    </rPh>
    <rPh sb="51" eb="52">
      <t>シャ</t>
    </rPh>
    <rPh sb="52" eb="54">
      <t>ジンイン</t>
    </rPh>
    <rPh sb="55" eb="56">
      <t>フク</t>
    </rPh>
    <phoneticPr fontId="1"/>
  </si>
  <si>
    <t>普　通　徴　収　切　替　理　由　書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タイ</t>
    </rPh>
    <rPh sb="12" eb="13">
      <t>リ</t>
    </rPh>
    <rPh sb="14" eb="15">
      <t>ユ</t>
    </rPh>
    <rPh sb="16" eb="17">
      <t>ショ</t>
    </rPh>
    <phoneticPr fontId="1"/>
  </si>
  <si>
    <t>市町村名</t>
    <rPh sb="0" eb="3">
      <t>シチョウソン</t>
    </rPh>
    <rPh sb="3" eb="4">
      <t>メイ</t>
    </rPh>
    <phoneticPr fontId="1"/>
  </si>
  <si>
    <t>指定番号</t>
    <rPh sb="0" eb="2">
      <t>シテイ</t>
    </rPh>
    <rPh sb="2" eb="4">
      <t>バンゴウ</t>
    </rPh>
    <phoneticPr fontId="1"/>
  </si>
  <si>
    <t>千葉県鋸南町</t>
    <rPh sb="0" eb="3">
      <t>チバケン</t>
    </rPh>
    <rPh sb="3" eb="6">
      <t>キョナンマチ</t>
    </rPh>
    <phoneticPr fontId="1"/>
  </si>
  <si>
    <t>事業者名</t>
    <rPh sb="0" eb="3">
      <t>ジギョウシャ</t>
    </rPh>
    <rPh sb="3" eb="4">
      <t>メイ</t>
    </rPh>
    <phoneticPr fontId="1"/>
  </si>
  <si>
    <t>人</t>
    <rPh sb="0" eb="1">
      <t>ニン</t>
    </rPh>
    <phoneticPr fontId="1"/>
  </si>
  <si>
    <t>総従業員数が２人以下</t>
    <rPh sb="0" eb="1">
      <t>ソウ</t>
    </rPh>
    <rPh sb="1" eb="4">
      <t>ジュウギョウイン</t>
    </rPh>
    <rPh sb="4" eb="5">
      <t>スウ</t>
    </rPh>
    <rPh sb="7" eb="8">
      <t>ニン</t>
    </rPh>
    <rPh sb="8" eb="10">
      <t>イカ</t>
    </rPh>
    <phoneticPr fontId="1"/>
  </si>
  <si>
    <t>（下記「普Ｂ」～「普Ｆ」に該当するすべての（他市区町村分を含む）従業員数を差し引いた人数）</t>
    <phoneticPr fontId="1"/>
  </si>
  <si>
    <t>普 通 徴 収 切 替 理 由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タイ</t>
    </rPh>
    <rPh sb="12" eb="13">
      <t>リ</t>
    </rPh>
    <rPh sb="14" eb="15">
      <t>ユ</t>
    </rPh>
    <phoneticPr fontId="1"/>
  </si>
  <si>
    <t>人 数</t>
    <rPh sb="0" eb="1">
      <t>ヒト</t>
    </rPh>
    <rPh sb="2" eb="3">
      <t>スウ</t>
    </rPh>
    <phoneticPr fontId="1"/>
  </si>
  <si>
    <t>他の事業所で特別徴収（乙欄該当者など）</t>
    <rPh sb="0" eb="1">
      <t>タ</t>
    </rPh>
    <rPh sb="2" eb="5">
      <t>ジギョウショ</t>
    </rPh>
    <rPh sb="6" eb="8">
      <t>トクベツ</t>
    </rPh>
    <rPh sb="8" eb="10">
      <t>チョウシュウ</t>
    </rPh>
    <rPh sb="11" eb="13">
      <t>オツラン</t>
    </rPh>
    <rPh sb="13" eb="16">
      <t>ガイトウシャ</t>
    </rPh>
    <phoneticPr fontId="1"/>
  </si>
  <si>
    <t>給与の支払が不定期（例：給与の支払が毎月でない）</t>
    <rPh sb="0" eb="2">
      <t>キュウヨ</t>
    </rPh>
    <rPh sb="3" eb="5">
      <t>シハライ</t>
    </rPh>
    <rPh sb="6" eb="9">
      <t>フテイキ</t>
    </rPh>
    <rPh sb="10" eb="11">
      <t>レイ</t>
    </rPh>
    <rPh sb="12" eb="14">
      <t>キュウヨ</t>
    </rPh>
    <rPh sb="15" eb="17">
      <t>シハライ</t>
    </rPh>
    <rPh sb="18" eb="20">
      <t>マイツキ</t>
    </rPh>
    <phoneticPr fontId="1"/>
  </si>
  <si>
    <t>事業専従者（個人事業主のみ対象）</t>
    <rPh sb="0" eb="2">
      <t>ジギョウ</t>
    </rPh>
    <rPh sb="2" eb="5">
      <t>センジュウシャ</t>
    </rPh>
    <rPh sb="6" eb="8">
      <t>コジン</t>
    </rPh>
    <rPh sb="8" eb="11">
      <t>ジギョウヌシ</t>
    </rPh>
    <rPh sb="13" eb="15">
      <t>タイショウ</t>
    </rPh>
    <phoneticPr fontId="1"/>
  </si>
  <si>
    <t>合　　計</t>
    <rPh sb="0" eb="1">
      <t>ゴウ</t>
    </rPh>
    <rPh sb="3" eb="4">
      <t>ケイ</t>
    </rPh>
    <phoneticPr fontId="1"/>
  </si>
  <si>
    <t>普 Ａ</t>
    <rPh sb="0" eb="1">
      <t>フ</t>
    </rPh>
    <phoneticPr fontId="1"/>
  </si>
  <si>
    <t>普 Ｂ</t>
    <rPh sb="0" eb="1">
      <t>フ</t>
    </rPh>
    <phoneticPr fontId="1"/>
  </si>
  <si>
    <t>普 Ｃ</t>
    <rPh sb="0" eb="1">
      <t>フ</t>
    </rPh>
    <phoneticPr fontId="1"/>
  </si>
  <si>
    <t>普 Ｄ</t>
    <rPh sb="0" eb="1">
      <t>フ</t>
    </rPh>
    <phoneticPr fontId="1"/>
  </si>
  <si>
    <t>普 Ｅ</t>
    <rPh sb="0" eb="1">
      <t>フ</t>
    </rPh>
    <phoneticPr fontId="1"/>
  </si>
  <si>
    <t>普 Ｆ</t>
    <rPh sb="0" eb="1">
      <t>フ</t>
    </rPh>
    <phoneticPr fontId="1"/>
  </si>
  <si>
    <t>符 号</t>
    <rPh sb="0" eb="1">
      <t>フ</t>
    </rPh>
    <rPh sb="2" eb="3">
      <t>ゴウ</t>
    </rPh>
    <phoneticPr fontId="1"/>
  </si>
  <si>
    <t>〇普通徴収とする場合は、個人別明細書の摘要欄に該当する符号（普Ａ、普Ｂなど）を記入してください。</t>
    <rPh sb="1" eb="3">
      <t>フツウ</t>
    </rPh>
    <rPh sb="3" eb="5">
      <t>チョウシュウ</t>
    </rPh>
    <rPh sb="8" eb="10">
      <t>バアイ</t>
    </rPh>
    <rPh sb="12" eb="18">
      <t>コジンベツメイサイショ</t>
    </rPh>
    <rPh sb="19" eb="21">
      <t>テキヨウ</t>
    </rPh>
    <rPh sb="21" eb="22">
      <t>ラン</t>
    </rPh>
    <rPh sb="23" eb="25">
      <t>ガイトウ</t>
    </rPh>
    <rPh sb="27" eb="29">
      <t>フゴウ</t>
    </rPh>
    <rPh sb="30" eb="31">
      <t>フ</t>
    </rPh>
    <rPh sb="33" eb="34">
      <t>フ</t>
    </rPh>
    <rPh sb="39" eb="41">
      <t>キニュウ</t>
    </rPh>
    <phoneticPr fontId="1"/>
  </si>
  <si>
    <t>〇この普通徴収切替理由書の提出がない場合、原則どおり、特別徴収対象者となります。</t>
    <rPh sb="3" eb="5">
      <t>フツウ</t>
    </rPh>
    <rPh sb="5" eb="12">
      <t>チョウシュウキリカエリユウショ</t>
    </rPh>
    <rPh sb="13" eb="15">
      <t>テイシュツ</t>
    </rPh>
    <rPh sb="18" eb="20">
      <t>バアイ</t>
    </rPh>
    <rPh sb="21" eb="23">
      <t>ゲンソク</t>
    </rPh>
    <rPh sb="27" eb="29">
      <t>トクベツ</t>
    </rPh>
    <rPh sb="29" eb="31">
      <t>チョウシュウ</t>
    </rPh>
    <rPh sb="31" eb="34">
      <t>タイショウシャ</t>
    </rPh>
    <phoneticPr fontId="1"/>
  </si>
  <si>
    <t>〇ｅＬＴＡＸをご利用の場合は、この普通徴収切替理由書の提出は必要ありませんが、該当する方の普通</t>
    <rPh sb="8" eb="10">
      <t>リヨウ</t>
    </rPh>
    <rPh sb="11" eb="13">
      <t>バアイ</t>
    </rPh>
    <rPh sb="17" eb="19">
      <t>フツウ</t>
    </rPh>
    <rPh sb="19" eb="26">
      <t>チョウシュウキリカエリユウショ</t>
    </rPh>
    <rPh sb="27" eb="29">
      <t>テイシュツ</t>
    </rPh>
    <rPh sb="30" eb="32">
      <t>ヒツヨウ</t>
    </rPh>
    <rPh sb="39" eb="41">
      <t>ガイトウ</t>
    </rPh>
    <rPh sb="43" eb="44">
      <t>カタ</t>
    </rPh>
    <rPh sb="45" eb="47">
      <t>フツウ</t>
    </rPh>
    <phoneticPr fontId="1"/>
  </si>
  <si>
    <t>　徴収欄にチェックを入れたうえ、摘要欄に該当する符号を必ず記入してください。</t>
    <rPh sb="10" eb="11">
      <t>イ</t>
    </rPh>
    <rPh sb="16" eb="18">
      <t>テキヨウ</t>
    </rPh>
    <rPh sb="18" eb="19">
      <t>ラン</t>
    </rPh>
    <rPh sb="20" eb="22">
      <t>ガイトウ</t>
    </rPh>
    <rPh sb="24" eb="26">
      <t>フゴウ</t>
    </rPh>
    <rPh sb="27" eb="28">
      <t>カナラ</t>
    </rPh>
    <rPh sb="29" eb="31">
      <t>キニュウ</t>
    </rPh>
    <phoneticPr fontId="1"/>
  </si>
  <si>
    <t>退職者又は退職予定者（５月末日まで）</t>
    <rPh sb="0" eb="2">
      <t>タイショク</t>
    </rPh>
    <rPh sb="2" eb="3">
      <t>シャ</t>
    </rPh>
    <rPh sb="3" eb="4">
      <t>マタ</t>
    </rPh>
    <rPh sb="5" eb="7">
      <t>タイショク</t>
    </rPh>
    <rPh sb="7" eb="10">
      <t>ヨテイシャ</t>
    </rPh>
    <rPh sb="12" eb="13">
      <t>ガツ</t>
    </rPh>
    <rPh sb="13" eb="14">
      <t>マツ</t>
    </rPh>
    <rPh sb="14" eb="15">
      <t>ヒ</t>
    </rPh>
    <phoneticPr fontId="1"/>
  </si>
  <si>
    <t>令和８年度（令和７年分）給与支払報告書（総括表）</t>
    <rPh sb="0" eb="2">
      <t>レイワ</t>
    </rPh>
    <rPh sb="3" eb="5">
      <t>ネンド</t>
    </rPh>
    <rPh sb="6" eb="8">
      <t>レイワ</t>
    </rPh>
    <rPh sb="9" eb="10">
      <t>ネン</t>
    </rPh>
    <rPh sb="10" eb="11">
      <t>ブン</t>
    </rPh>
    <rPh sb="12" eb="14">
      <t>キュウヨ</t>
    </rPh>
    <rPh sb="14" eb="16">
      <t>シハライ</t>
    </rPh>
    <rPh sb="16" eb="19">
      <t>ホウコクショ</t>
    </rPh>
    <rPh sb="20" eb="22">
      <t>ソウカツ</t>
    </rPh>
    <rPh sb="22" eb="23">
      <t>ヒョウ</t>
    </rPh>
    <phoneticPr fontId="1"/>
  </si>
  <si>
    <t>令和８年２月２日までに提出してください。</t>
    <phoneticPr fontId="1"/>
  </si>
  <si>
    <t>給与が少なく税額が引けない（年間の給与支給額が１０３万円以下）</t>
    <rPh sb="0" eb="2">
      <t>キュウヨ</t>
    </rPh>
    <rPh sb="3" eb="4">
      <t>スク</t>
    </rPh>
    <rPh sb="6" eb="8">
      <t>ゼイガク</t>
    </rPh>
    <rPh sb="9" eb="10">
      <t>ヒ</t>
    </rPh>
    <rPh sb="14" eb="16">
      <t>ネンカン</t>
    </rPh>
    <rPh sb="17" eb="19">
      <t>キュウヨ</t>
    </rPh>
    <rPh sb="19" eb="21">
      <t>シキュウ</t>
    </rPh>
    <rPh sb="21" eb="22">
      <t>ガク</t>
    </rPh>
    <rPh sb="26" eb="28">
      <t>マンエン</t>
    </rPh>
    <rPh sb="28" eb="30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</si>
</sst>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6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2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24"/>
      <color rgb="FF000000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2"/>
      <color rgb="FF000000"/>
      <name val="ＭＳ Ｐ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20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24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dashed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theme="1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6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3" xfId="0" applyFont="1" applyFill="1" applyBorder="1" applyAlignment="1" applyProtection="1">
      <alignment vertical="center" shrinkToFit="1"/>
      <protection locked="0"/>
    </xf>
    <xf numFmtId="0" fontId="11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textRotation="255"/>
    </xf>
    <xf numFmtId="0" fontId="13" fillId="0" borderId="0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15" fillId="2" borderId="0" xfId="0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3" fillId="0" borderId="1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textRotation="255" wrapText="1"/>
    </xf>
    <xf numFmtId="0" fontId="4" fillId="0" borderId="0" xfId="0" applyFont="1" applyBorder="1" applyAlignment="1">
      <alignment vertical="top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176" fontId="10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top"/>
    </xf>
    <xf numFmtId="0" fontId="21" fillId="0" borderId="0" xfId="0" applyNumberFormat="1" applyFont="1" applyBorder="1" applyAlignment="1">
      <alignment vertical="top" shrinkToFit="1"/>
    </xf>
    <xf numFmtId="0" fontId="16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8" fillId="0" borderId="0" xfId="0" applyFont="1" applyBorder="1" applyAlignment="1"/>
    <xf numFmtId="0" fontId="7" fillId="0" borderId="0" xfId="0" applyFont="1" applyBorder="1" applyAlignment="1"/>
    <xf numFmtId="0" fontId="18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16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Fill="1" applyBorder="1" applyAlignment="1">
      <alignment vertical="center"/>
    </xf>
    <xf numFmtId="0" fontId="18" fillId="3" borderId="0" xfId="0" applyFont="1" applyFill="1" applyBorder="1" applyAlignment="1" applyProtection="1">
      <alignment vertical="center" wrapText="1"/>
      <protection locked="0"/>
    </xf>
    <xf numFmtId="0" fontId="18" fillId="3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49" fontId="16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22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22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22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22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left" vertical="top" wrapText="1" shrinkToFit="1"/>
      <protection locked="0"/>
    </xf>
    <xf numFmtId="0" fontId="9" fillId="3" borderId="0" xfId="0" applyFont="1" applyFill="1" applyBorder="1" applyAlignment="1" applyProtection="1">
      <alignment horizontal="left" vertical="top" wrapText="1" shrinkToFit="1"/>
      <protection locked="0"/>
    </xf>
    <xf numFmtId="0" fontId="9" fillId="3" borderId="4" xfId="0" applyFont="1" applyFill="1" applyBorder="1" applyAlignment="1" applyProtection="1">
      <alignment horizontal="left" vertical="top" wrapText="1" shrinkToFit="1"/>
      <protection locked="0"/>
    </xf>
    <xf numFmtId="0" fontId="10" fillId="3" borderId="12" xfId="0" applyFont="1" applyFill="1" applyBorder="1" applyAlignment="1" applyProtection="1">
      <alignment horizontal="left" vertical="top" shrinkToFit="1"/>
      <protection locked="0"/>
    </xf>
    <xf numFmtId="0" fontId="10" fillId="3" borderId="0" xfId="0" applyFont="1" applyFill="1" applyBorder="1" applyAlignment="1" applyProtection="1">
      <alignment horizontal="left" vertical="top" shrinkToFit="1"/>
      <protection locked="0"/>
    </xf>
    <xf numFmtId="0" fontId="10" fillId="3" borderId="4" xfId="0" applyFont="1" applyFill="1" applyBorder="1" applyAlignment="1" applyProtection="1">
      <alignment horizontal="left" vertical="top" shrinkToFit="1"/>
      <protection locked="0"/>
    </xf>
    <xf numFmtId="0" fontId="10" fillId="3" borderId="24" xfId="0" applyFont="1" applyFill="1" applyBorder="1" applyAlignment="1" applyProtection="1">
      <alignment horizontal="left" vertical="top" shrinkToFit="1"/>
      <protection locked="0"/>
    </xf>
    <xf numFmtId="0" fontId="10" fillId="3" borderId="6" xfId="0" applyFont="1" applyFill="1" applyBorder="1" applyAlignment="1" applyProtection="1">
      <alignment horizontal="left" vertical="top" shrinkToFit="1"/>
      <protection locked="0"/>
    </xf>
    <xf numFmtId="0" fontId="10" fillId="3" borderId="7" xfId="0" applyFont="1" applyFill="1" applyBorder="1" applyAlignment="1" applyProtection="1">
      <alignment horizontal="left" vertical="top" shrinkToFit="1"/>
      <protection locked="0"/>
    </xf>
    <xf numFmtId="49" fontId="22" fillId="3" borderId="0" xfId="0" applyNumberFormat="1" applyFont="1" applyFill="1" applyBorder="1" applyAlignment="1">
      <alignment horizontal="left" vertical="center" shrinkToFit="1"/>
    </xf>
    <xf numFmtId="49" fontId="22" fillId="3" borderId="4" xfId="0" applyNumberFormat="1" applyFont="1" applyFill="1" applyBorder="1" applyAlignment="1">
      <alignment horizontal="left" vertical="center" shrinkToFit="1"/>
    </xf>
    <xf numFmtId="49" fontId="22" fillId="3" borderId="6" xfId="0" applyNumberFormat="1" applyFont="1" applyFill="1" applyBorder="1" applyAlignment="1">
      <alignment horizontal="left" vertical="center" shrinkToFit="1"/>
    </xf>
    <xf numFmtId="49" fontId="22" fillId="3" borderId="7" xfId="0" applyNumberFormat="1" applyFont="1" applyFill="1" applyBorder="1" applyAlignment="1">
      <alignment horizontal="left" vertical="center" shrinkToFit="1"/>
    </xf>
    <xf numFmtId="0" fontId="17" fillId="0" borderId="41" xfId="0" applyFont="1" applyBorder="1" applyAlignment="1">
      <alignment horizontal="distributed" vertical="center" wrapText="1"/>
    </xf>
    <xf numFmtId="0" fontId="17" fillId="0" borderId="2" xfId="0" applyFont="1" applyBorder="1" applyAlignment="1">
      <alignment horizontal="distributed" vertical="center" wrapText="1"/>
    </xf>
    <xf numFmtId="0" fontId="17" fillId="0" borderId="27" xfId="0" applyFont="1" applyBorder="1" applyAlignment="1">
      <alignment horizontal="distributed" vertical="center" wrapText="1"/>
    </xf>
    <xf numFmtId="0" fontId="17" fillId="0" borderId="16" xfId="0" applyFont="1" applyBorder="1" applyAlignment="1">
      <alignment horizontal="distributed" vertical="center" wrapText="1"/>
    </xf>
    <xf numFmtId="0" fontId="17" fillId="0" borderId="0" xfId="0" applyFont="1" applyBorder="1" applyAlignment="1">
      <alignment horizontal="distributed" vertical="center" wrapText="1"/>
    </xf>
    <xf numFmtId="0" fontId="17" fillId="0" borderId="10" xfId="0" applyFont="1" applyBorder="1" applyAlignment="1">
      <alignment horizontal="distributed" vertical="center" wrapText="1"/>
    </xf>
    <xf numFmtId="0" fontId="17" fillId="0" borderId="18" xfId="0" applyFont="1" applyBorder="1" applyAlignment="1">
      <alignment horizontal="distributed" vertical="center" wrapText="1"/>
    </xf>
    <xf numFmtId="0" fontId="17" fillId="0" borderId="19" xfId="0" applyFont="1" applyBorder="1" applyAlignment="1">
      <alignment horizontal="distributed" vertical="center" wrapText="1"/>
    </xf>
    <xf numFmtId="0" fontId="17" fillId="0" borderId="20" xfId="0" applyFont="1" applyBorder="1" applyAlignment="1">
      <alignment horizontal="distributed" vertical="center" wrapText="1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8" fillId="3" borderId="0" xfId="0" applyFont="1" applyFill="1" applyBorder="1" applyAlignment="1" applyProtection="1">
      <alignment horizontal="left" vertical="center" shrinkToFit="1"/>
      <protection locked="0"/>
    </xf>
    <xf numFmtId="0" fontId="18" fillId="3" borderId="4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0" fontId="8" fillId="2" borderId="29" xfId="0" applyFont="1" applyFill="1" applyBorder="1" applyAlignment="1" applyProtection="1">
      <alignment horizontal="center" vertical="top"/>
      <protection locked="0"/>
    </xf>
    <xf numFmtId="0" fontId="8" fillId="2" borderId="30" xfId="0" applyFont="1" applyFill="1" applyBorder="1" applyAlignment="1" applyProtection="1">
      <alignment horizontal="center" vertical="top"/>
      <protection locked="0"/>
    </xf>
    <xf numFmtId="0" fontId="8" fillId="2" borderId="31" xfId="0" applyFont="1" applyFill="1" applyBorder="1" applyAlignment="1" applyProtection="1">
      <alignment horizontal="center" vertical="top"/>
      <protection locked="0"/>
    </xf>
    <xf numFmtId="0" fontId="8" fillId="2" borderId="32" xfId="0" applyFont="1" applyFill="1" applyBorder="1" applyAlignment="1" applyProtection="1">
      <alignment horizontal="center" vertical="top"/>
      <protection locked="0"/>
    </xf>
    <xf numFmtId="0" fontId="24" fillId="3" borderId="46" xfId="0" applyFont="1" applyFill="1" applyBorder="1" applyAlignment="1">
      <alignment horizontal="center" vertical="center" shrinkToFit="1"/>
    </xf>
    <xf numFmtId="0" fontId="24" fillId="3" borderId="2" xfId="0" applyFont="1" applyFill="1" applyBorder="1" applyAlignment="1">
      <alignment horizontal="center" vertical="center" shrinkToFit="1"/>
    </xf>
    <xf numFmtId="0" fontId="24" fillId="3" borderId="8" xfId="0" applyFont="1" applyFill="1" applyBorder="1" applyAlignment="1">
      <alignment horizontal="center" vertical="center" shrinkToFit="1"/>
    </xf>
    <xf numFmtId="0" fontId="24" fillId="3" borderId="35" xfId="0" applyFont="1" applyFill="1" applyBorder="1" applyAlignment="1">
      <alignment horizontal="center" vertical="center" shrinkToFit="1"/>
    </xf>
    <xf numFmtId="0" fontId="24" fillId="3" borderId="0" xfId="0" applyFont="1" applyFill="1" applyBorder="1" applyAlignment="1">
      <alignment horizontal="center" vertical="center" shrinkToFit="1"/>
    </xf>
    <xf numFmtId="0" fontId="24" fillId="3" borderId="4" xfId="0" applyFont="1" applyFill="1" applyBorder="1" applyAlignment="1">
      <alignment horizontal="center" vertical="center" shrinkToFit="1"/>
    </xf>
    <xf numFmtId="0" fontId="24" fillId="3" borderId="36" xfId="0" applyFont="1" applyFill="1" applyBorder="1" applyAlignment="1">
      <alignment horizontal="center" vertical="center" shrinkToFit="1"/>
    </xf>
    <xf numFmtId="0" fontId="24" fillId="3" borderId="6" xfId="0" applyFont="1" applyFill="1" applyBorder="1" applyAlignment="1">
      <alignment horizontal="center" vertical="center" shrinkToFit="1"/>
    </xf>
    <xf numFmtId="0" fontId="24" fillId="3" borderId="7" xfId="0" applyFont="1" applyFill="1" applyBorder="1" applyAlignment="1">
      <alignment horizontal="center" vertical="center" shrinkToFit="1"/>
    </xf>
    <xf numFmtId="0" fontId="24" fillId="3" borderId="37" xfId="0" applyFont="1" applyFill="1" applyBorder="1" applyAlignment="1">
      <alignment horizontal="center" vertical="center" shrinkToFit="1"/>
    </xf>
    <xf numFmtId="0" fontId="24" fillId="3" borderId="38" xfId="0" applyFont="1" applyFill="1" applyBorder="1" applyAlignment="1">
      <alignment horizontal="center" vertical="center" shrinkToFit="1"/>
    </xf>
    <xf numFmtId="0" fontId="24" fillId="3" borderId="39" xfId="0" applyFont="1" applyFill="1" applyBorder="1" applyAlignment="1">
      <alignment horizontal="center" vertical="center" shrinkToFit="1"/>
    </xf>
    <xf numFmtId="0" fontId="17" fillId="0" borderId="47" xfId="0" applyFont="1" applyFill="1" applyBorder="1" applyAlignment="1">
      <alignment horizontal="center" vertical="center" shrinkToFit="1"/>
    </xf>
    <xf numFmtId="0" fontId="17" fillId="0" borderId="48" xfId="0" applyFont="1" applyFill="1" applyBorder="1" applyAlignment="1">
      <alignment horizontal="center" vertical="center" shrinkToFit="1"/>
    </xf>
    <xf numFmtId="0" fontId="17" fillId="0" borderId="51" xfId="0" applyFont="1" applyFill="1" applyBorder="1" applyAlignment="1">
      <alignment horizontal="center" vertical="center" shrinkToFit="1"/>
    </xf>
    <xf numFmtId="0" fontId="17" fillId="0" borderId="49" xfId="0" applyFont="1" applyFill="1" applyBorder="1" applyAlignment="1">
      <alignment horizontal="center" vertical="center" shrinkToFit="1"/>
    </xf>
    <xf numFmtId="0" fontId="17" fillId="0" borderId="44" xfId="0" applyFont="1" applyFill="1" applyBorder="1" applyAlignment="1">
      <alignment horizontal="center" vertical="center" shrinkToFit="1"/>
    </xf>
    <xf numFmtId="0" fontId="17" fillId="0" borderId="52" xfId="0" applyFont="1" applyFill="1" applyBorder="1" applyAlignment="1">
      <alignment horizontal="center" vertical="center" shrinkToFit="1"/>
    </xf>
    <xf numFmtId="0" fontId="17" fillId="0" borderId="50" xfId="0" applyFont="1" applyFill="1" applyBorder="1" applyAlignment="1">
      <alignment horizontal="center" vertical="center" shrinkToFit="1"/>
    </xf>
    <xf numFmtId="0" fontId="17" fillId="0" borderId="45" xfId="0" applyFont="1" applyFill="1" applyBorder="1" applyAlignment="1">
      <alignment horizontal="center" vertical="center" shrinkToFit="1"/>
    </xf>
    <xf numFmtId="0" fontId="17" fillId="0" borderId="53" xfId="0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shrinkToFit="1"/>
    </xf>
    <xf numFmtId="0" fontId="24" fillId="3" borderId="3" xfId="0" applyFont="1" applyFill="1" applyBorder="1" applyAlignment="1">
      <alignment horizontal="center" vertical="center" shrinkToFit="1"/>
    </xf>
    <xf numFmtId="0" fontId="24" fillId="3" borderId="5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9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6" xfId="0" applyFont="1" applyBorder="1" applyAlignment="1">
      <alignment horizontal="distributed" vertical="center"/>
    </xf>
    <xf numFmtId="0" fontId="17" fillId="0" borderId="0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 textRotation="255" shrinkToFit="1"/>
    </xf>
    <xf numFmtId="0" fontId="16" fillId="0" borderId="0" xfId="0" applyFont="1" applyFill="1" applyBorder="1" applyAlignment="1">
      <alignment horizontal="left" vertical="center"/>
    </xf>
    <xf numFmtId="176" fontId="16" fillId="0" borderId="0" xfId="0" applyNumberFormat="1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26" fillId="3" borderId="1" xfId="0" applyNumberFormat="1" applyFont="1" applyFill="1" applyBorder="1" applyAlignment="1" applyProtection="1">
      <alignment horizontal="right" vertical="center"/>
      <protection locked="0"/>
    </xf>
    <xf numFmtId="176" fontId="26" fillId="3" borderId="2" xfId="0" applyNumberFormat="1" applyFont="1" applyFill="1" applyBorder="1" applyAlignment="1" applyProtection="1">
      <alignment horizontal="right" vertical="center"/>
      <protection locked="0"/>
    </xf>
    <xf numFmtId="176" fontId="26" fillId="3" borderId="3" xfId="0" applyNumberFormat="1" applyFont="1" applyFill="1" applyBorder="1" applyAlignment="1" applyProtection="1">
      <alignment horizontal="right" vertical="center"/>
      <protection locked="0"/>
    </xf>
    <xf numFmtId="176" fontId="26" fillId="3" borderId="0" xfId="0" applyNumberFormat="1" applyFont="1" applyFill="1" applyBorder="1" applyAlignment="1" applyProtection="1">
      <alignment horizontal="right" vertical="center"/>
      <protection locked="0"/>
    </xf>
    <xf numFmtId="176" fontId="26" fillId="3" borderId="5" xfId="0" applyNumberFormat="1" applyFont="1" applyFill="1" applyBorder="1" applyAlignment="1" applyProtection="1">
      <alignment horizontal="right" vertical="center"/>
      <protection locked="0"/>
    </xf>
    <xf numFmtId="176" fontId="26" fillId="3" borderId="6" xfId="0" applyNumberFormat="1" applyFont="1" applyFill="1" applyBorder="1" applyAlignment="1" applyProtection="1">
      <alignment horizontal="right" vertical="center"/>
      <protection locked="0"/>
    </xf>
    <xf numFmtId="0" fontId="16" fillId="0" borderId="1" xfId="0" applyFont="1" applyFill="1" applyBorder="1" applyAlignment="1" applyProtection="1">
      <alignment horizontal="distributed" vertical="center" wrapText="1" shrinkToFit="1"/>
      <protection locked="0"/>
    </xf>
    <xf numFmtId="0" fontId="16" fillId="0" borderId="2" xfId="0" applyFont="1" applyFill="1" applyBorder="1" applyAlignment="1" applyProtection="1">
      <alignment horizontal="distributed" vertical="center" shrinkToFit="1"/>
      <protection locked="0"/>
    </xf>
    <xf numFmtId="0" fontId="16" fillId="0" borderId="8" xfId="0" applyFont="1" applyFill="1" applyBorder="1" applyAlignment="1" applyProtection="1">
      <alignment horizontal="distributed" vertical="center" shrinkToFit="1"/>
      <protection locked="0"/>
    </xf>
    <xf numFmtId="0" fontId="16" fillId="0" borderId="3" xfId="0" applyFont="1" applyFill="1" applyBorder="1" applyAlignment="1" applyProtection="1">
      <alignment horizontal="distributed" vertical="center" shrinkToFit="1"/>
      <protection locked="0"/>
    </xf>
    <xf numFmtId="0" fontId="16" fillId="0" borderId="0" xfId="0" applyFont="1" applyFill="1" applyBorder="1" applyAlignment="1" applyProtection="1">
      <alignment horizontal="distributed" vertical="center" shrinkToFit="1"/>
      <protection locked="0"/>
    </xf>
    <xf numFmtId="0" fontId="16" fillId="0" borderId="4" xfId="0" applyFont="1" applyFill="1" applyBorder="1" applyAlignment="1" applyProtection="1">
      <alignment horizontal="distributed" vertical="center" shrinkToFit="1"/>
      <protection locked="0"/>
    </xf>
    <xf numFmtId="0" fontId="16" fillId="0" borderId="5" xfId="0" applyFont="1" applyFill="1" applyBorder="1" applyAlignment="1" applyProtection="1">
      <alignment horizontal="distributed" vertical="center" shrinkToFit="1"/>
      <protection locked="0"/>
    </xf>
    <xf numFmtId="0" fontId="16" fillId="0" borderId="6" xfId="0" applyFont="1" applyFill="1" applyBorder="1" applyAlignment="1" applyProtection="1">
      <alignment horizontal="distributed" vertical="center" shrinkToFit="1"/>
      <protection locked="0"/>
    </xf>
    <xf numFmtId="0" fontId="16" fillId="0" borderId="7" xfId="0" applyFont="1" applyFill="1" applyBorder="1" applyAlignment="1" applyProtection="1">
      <alignment horizontal="distributed" vertical="center" shrinkToFit="1"/>
      <protection locked="0"/>
    </xf>
    <xf numFmtId="176" fontId="16" fillId="0" borderId="1" xfId="0" applyNumberFormat="1" applyFont="1" applyBorder="1" applyAlignment="1">
      <alignment horizontal="distributed" vertical="center" wrapText="1"/>
    </xf>
    <xf numFmtId="176" fontId="16" fillId="0" borderId="2" xfId="0" applyNumberFormat="1" applyFont="1" applyBorder="1" applyAlignment="1">
      <alignment horizontal="distributed" vertical="center" wrapText="1"/>
    </xf>
    <xf numFmtId="176" fontId="16" fillId="0" borderId="8" xfId="0" applyNumberFormat="1" applyFont="1" applyBorder="1" applyAlignment="1">
      <alignment horizontal="distributed" vertical="center" wrapText="1"/>
    </xf>
    <xf numFmtId="176" fontId="16" fillId="0" borderId="3" xfId="0" applyNumberFormat="1" applyFont="1" applyBorder="1" applyAlignment="1">
      <alignment horizontal="distributed" vertical="center" wrapText="1"/>
    </xf>
    <xf numFmtId="176" fontId="16" fillId="0" borderId="0" xfId="0" applyNumberFormat="1" applyFont="1" applyBorder="1" applyAlignment="1">
      <alignment horizontal="distributed" vertical="center" wrapText="1"/>
    </xf>
    <xf numFmtId="176" fontId="16" fillId="0" borderId="4" xfId="0" applyNumberFormat="1" applyFont="1" applyBorder="1" applyAlignment="1">
      <alignment horizontal="distributed" vertical="center" wrapText="1"/>
    </xf>
    <xf numFmtId="176" fontId="16" fillId="0" borderId="5" xfId="0" applyNumberFormat="1" applyFont="1" applyBorder="1" applyAlignment="1">
      <alignment horizontal="distributed" vertical="center" wrapText="1"/>
    </xf>
    <xf numFmtId="176" fontId="16" fillId="0" borderId="6" xfId="0" applyNumberFormat="1" applyFont="1" applyBorder="1" applyAlignment="1">
      <alignment horizontal="distributed" vertical="center" wrapText="1"/>
    </xf>
    <xf numFmtId="176" fontId="16" fillId="0" borderId="7" xfId="0" applyNumberFormat="1" applyFont="1" applyBorder="1" applyAlignment="1">
      <alignment horizontal="distributed" vertical="center" wrapText="1"/>
    </xf>
    <xf numFmtId="0" fontId="19" fillId="3" borderId="3" xfId="0" applyFont="1" applyFill="1" applyBorder="1" applyAlignment="1" applyProtection="1">
      <alignment horizontal="left" vertical="center" shrinkToFit="1"/>
      <protection locked="0"/>
    </xf>
    <xf numFmtId="0" fontId="19" fillId="3" borderId="0" xfId="0" applyFont="1" applyFill="1" applyBorder="1" applyAlignment="1" applyProtection="1">
      <alignment horizontal="left" vertical="center" shrinkToFit="1"/>
      <protection locked="0"/>
    </xf>
    <xf numFmtId="0" fontId="19" fillId="3" borderId="4" xfId="0" applyFont="1" applyFill="1" applyBorder="1" applyAlignment="1" applyProtection="1">
      <alignment horizontal="left" vertical="center" shrinkToFit="1"/>
      <protection locked="0"/>
    </xf>
    <xf numFmtId="0" fontId="19" fillId="3" borderId="5" xfId="0" applyFont="1" applyFill="1" applyBorder="1" applyAlignment="1" applyProtection="1">
      <alignment horizontal="left" vertical="center" shrinkToFit="1"/>
      <protection locked="0"/>
    </xf>
    <xf numFmtId="0" fontId="19" fillId="3" borderId="6" xfId="0" applyFont="1" applyFill="1" applyBorder="1" applyAlignment="1" applyProtection="1">
      <alignment horizontal="left" vertical="center" shrinkToFit="1"/>
      <protection locked="0"/>
    </xf>
    <xf numFmtId="0" fontId="19" fillId="3" borderId="7" xfId="0" applyFont="1" applyFill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>
      <alignment horizontal="distributed" vertical="center" textRotation="255"/>
    </xf>
    <xf numFmtId="0" fontId="16" fillId="0" borderId="2" xfId="0" applyFont="1" applyBorder="1" applyAlignment="1">
      <alignment horizontal="distributed" vertical="center" textRotation="255"/>
    </xf>
    <xf numFmtId="0" fontId="16" fillId="0" borderId="8" xfId="0" applyFont="1" applyBorder="1" applyAlignment="1">
      <alignment horizontal="distributed" vertical="center" textRotation="255"/>
    </xf>
    <xf numFmtId="0" fontId="16" fillId="0" borderId="3" xfId="0" applyFont="1" applyBorder="1" applyAlignment="1">
      <alignment horizontal="distributed" vertical="center" textRotation="255"/>
    </xf>
    <xf numFmtId="0" fontId="16" fillId="0" borderId="0" xfId="0" applyFont="1" applyBorder="1" applyAlignment="1">
      <alignment horizontal="distributed" vertical="center" textRotation="255"/>
    </xf>
    <xf numFmtId="0" fontId="16" fillId="0" borderId="4" xfId="0" applyFont="1" applyBorder="1" applyAlignment="1">
      <alignment horizontal="distributed" vertical="center" textRotation="255"/>
    </xf>
    <xf numFmtId="0" fontId="16" fillId="0" borderId="5" xfId="0" applyFont="1" applyBorder="1" applyAlignment="1">
      <alignment horizontal="distributed" vertical="center" textRotation="255"/>
    </xf>
    <xf numFmtId="0" fontId="16" fillId="0" borderId="6" xfId="0" applyFont="1" applyBorder="1" applyAlignment="1">
      <alignment horizontal="distributed" vertical="center" textRotation="255"/>
    </xf>
    <xf numFmtId="0" fontId="16" fillId="0" borderId="7" xfId="0" applyFont="1" applyBorder="1" applyAlignment="1">
      <alignment horizontal="distributed" vertical="center" textRotation="255"/>
    </xf>
    <xf numFmtId="176" fontId="18" fillId="3" borderId="1" xfId="0" applyNumberFormat="1" applyFont="1" applyFill="1" applyBorder="1" applyAlignment="1" applyProtection="1">
      <alignment horizontal="center" vertical="center"/>
      <protection locked="0"/>
    </xf>
    <xf numFmtId="176" fontId="18" fillId="3" borderId="2" xfId="0" applyNumberFormat="1" applyFont="1" applyFill="1" applyBorder="1" applyAlignment="1" applyProtection="1">
      <alignment horizontal="center" vertical="center"/>
      <protection locked="0"/>
    </xf>
    <xf numFmtId="176" fontId="18" fillId="3" borderId="40" xfId="0" applyNumberFormat="1" applyFont="1" applyFill="1" applyBorder="1" applyAlignment="1" applyProtection="1">
      <alignment horizontal="center" vertical="center"/>
      <protection locked="0"/>
    </xf>
    <xf numFmtId="176" fontId="18" fillId="3" borderId="3" xfId="0" applyNumberFormat="1" applyFont="1" applyFill="1" applyBorder="1" applyAlignment="1" applyProtection="1">
      <alignment horizontal="center" vertical="center"/>
      <protection locked="0"/>
    </xf>
    <xf numFmtId="176" fontId="18" fillId="3" borderId="0" xfId="0" applyNumberFormat="1" applyFont="1" applyFill="1" applyBorder="1" applyAlignment="1" applyProtection="1">
      <alignment horizontal="center" vertical="center"/>
      <protection locked="0"/>
    </xf>
    <xf numFmtId="176" fontId="18" fillId="3" borderId="17" xfId="0" applyNumberFormat="1" applyFont="1" applyFill="1" applyBorder="1" applyAlignment="1" applyProtection="1">
      <alignment horizontal="center" vertical="center"/>
      <protection locked="0"/>
    </xf>
    <xf numFmtId="176" fontId="18" fillId="3" borderId="43" xfId="0" applyNumberFormat="1" applyFont="1" applyFill="1" applyBorder="1" applyAlignment="1" applyProtection="1">
      <alignment horizontal="center" vertical="center"/>
      <protection locked="0"/>
    </xf>
    <xf numFmtId="176" fontId="18" fillId="3" borderId="19" xfId="0" applyNumberFormat="1" applyFont="1" applyFill="1" applyBorder="1" applyAlignment="1" applyProtection="1">
      <alignment horizontal="center" vertical="center"/>
      <protection locked="0"/>
    </xf>
    <xf numFmtId="176" fontId="18" fillId="3" borderId="21" xfId="0" applyNumberFormat="1" applyFont="1" applyFill="1" applyBorder="1" applyAlignment="1" applyProtection="1">
      <alignment horizontal="center" vertical="center"/>
      <protection locked="0"/>
    </xf>
    <xf numFmtId="176" fontId="18" fillId="3" borderId="5" xfId="0" applyNumberFormat="1" applyFont="1" applyFill="1" applyBorder="1" applyAlignment="1" applyProtection="1">
      <alignment horizontal="center" vertical="center"/>
      <protection locked="0"/>
    </xf>
    <xf numFmtId="176" fontId="18" fillId="3" borderId="6" xfId="0" applyNumberFormat="1" applyFont="1" applyFill="1" applyBorder="1" applyAlignment="1" applyProtection="1">
      <alignment horizontal="center" vertical="center"/>
      <protection locked="0"/>
    </xf>
    <xf numFmtId="176" fontId="18" fillId="3" borderId="34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right" vertical="center"/>
    </xf>
    <xf numFmtId="0" fontId="18" fillId="3" borderId="6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 applyProtection="1">
      <alignment horizontal="center" vertical="center" shrinkToFit="1"/>
      <protection locked="0"/>
    </xf>
    <xf numFmtId="0" fontId="16" fillId="0" borderId="8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Fill="1" applyBorder="1" applyAlignment="1" applyProtection="1">
      <alignment horizontal="center" vertical="center" shrinkToFit="1"/>
      <protection locked="0"/>
    </xf>
    <xf numFmtId="0" fontId="16" fillId="0" borderId="12" xfId="0" applyFont="1" applyFill="1" applyBorder="1" applyAlignment="1" applyProtection="1">
      <alignment horizontal="center" vertical="center" shrinkToFit="1"/>
      <protection locked="0"/>
    </xf>
    <xf numFmtId="0" fontId="16" fillId="0" borderId="3" xfId="0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horizontal="right" vertical="center" shrinkToFit="1"/>
    </xf>
    <xf numFmtId="0" fontId="16" fillId="0" borderId="14" xfId="0" applyFont="1" applyBorder="1" applyAlignment="1">
      <alignment horizontal="distributed" vertical="center"/>
    </xf>
    <xf numFmtId="0" fontId="16" fillId="0" borderId="15" xfId="0" applyFont="1" applyBorder="1" applyAlignment="1">
      <alignment horizontal="distributed" vertical="center"/>
    </xf>
    <xf numFmtId="0" fontId="16" fillId="0" borderId="16" xfId="0" applyFont="1" applyBorder="1" applyAlignment="1">
      <alignment horizontal="distributed" vertical="center"/>
    </xf>
    <xf numFmtId="0" fontId="16" fillId="0" borderId="0" xfId="0" applyFont="1" applyBorder="1" applyAlignment="1">
      <alignment horizontal="distributed" vertical="center"/>
    </xf>
    <xf numFmtId="0" fontId="16" fillId="0" borderId="41" xfId="0" applyFont="1" applyBorder="1" applyAlignment="1">
      <alignment horizontal="distributed" vertical="center" wrapText="1"/>
    </xf>
    <xf numFmtId="0" fontId="16" fillId="0" borderId="2" xfId="0" applyFont="1" applyBorder="1" applyAlignment="1">
      <alignment horizontal="distributed" vertical="center"/>
    </xf>
    <xf numFmtId="0" fontId="16" fillId="0" borderId="27" xfId="0" applyFont="1" applyBorder="1" applyAlignment="1">
      <alignment horizontal="distributed" vertical="center"/>
    </xf>
    <xf numFmtId="0" fontId="16" fillId="0" borderId="10" xfId="0" applyFont="1" applyBorder="1" applyAlignment="1">
      <alignment horizontal="distributed" vertical="center"/>
    </xf>
    <xf numFmtId="0" fontId="16" fillId="0" borderId="33" xfId="0" applyFont="1" applyBorder="1" applyAlignment="1">
      <alignment horizontal="distributed" vertical="center"/>
    </xf>
    <xf numFmtId="0" fontId="16" fillId="0" borderId="6" xfId="0" applyFont="1" applyBorder="1" applyAlignment="1">
      <alignment horizontal="distributed" vertical="center"/>
    </xf>
    <xf numFmtId="0" fontId="16" fillId="0" borderId="28" xfId="0" applyFont="1" applyBorder="1" applyAlignment="1">
      <alignment horizontal="distributed" vertical="center"/>
    </xf>
    <xf numFmtId="176" fontId="16" fillId="0" borderId="16" xfId="0" applyNumberFormat="1" applyFont="1" applyBorder="1" applyAlignment="1">
      <alignment horizontal="distributed" vertical="center" wrapText="1"/>
    </xf>
    <xf numFmtId="176" fontId="16" fillId="0" borderId="0" xfId="0" applyNumberFormat="1" applyFont="1" applyBorder="1" applyAlignment="1">
      <alignment horizontal="distributed" vertical="center"/>
    </xf>
    <xf numFmtId="176" fontId="16" fillId="0" borderId="10" xfId="0" applyNumberFormat="1" applyFont="1" applyBorder="1" applyAlignment="1">
      <alignment horizontal="distributed" vertical="center"/>
    </xf>
    <xf numFmtId="176" fontId="16" fillId="0" borderId="16" xfId="0" applyNumberFormat="1" applyFont="1" applyBorder="1" applyAlignment="1">
      <alignment horizontal="distributed" vertical="center"/>
    </xf>
    <xf numFmtId="0" fontId="16" fillId="0" borderId="8" xfId="0" applyFont="1" applyBorder="1" applyAlignment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0" fontId="16" fillId="0" borderId="7" xfId="0" applyFont="1" applyBorder="1" applyAlignment="1">
      <alignment horizontal="distributed" vertical="center"/>
    </xf>
    <xf numFmtId="0" fontId="16" fillId="0" borderId="0" xfId="0" applyFont="1" applyFill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/>
    </xf>
    <xf numFmtId="176" fontId="16" fillId="0" borderId="57" xfId="0" applyNumberFormat="1" applyFont="1" applyBorder="1" applyAlignment="1">
      <alignment horizontal="center" vertical="center"/>
    </xf>
    <xf numFmtId="176" fontId="16" fillId="0" borderId="59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3" borderId="40" xfId="0" applyFont="1" applyFill="1" applyBorder="1" applyAlignment="1" applyProtection="1">
      <alignment horizontal="center" vertical="center" shrinkToFit="1"/>
      <protection locked="0"/>
    </xf>
    <xf numFmtId="0" fontId="12" fillId="3" borderId="3" xfId="0" applyFont="1" applyFill="1" applyBorder="1" applyAlignment="1" applyProtection="1">
      <alignment horizontal="center" vertical="center" shrinkToFit="1"/>
      <protection locked="0"/>
    </xf>
    <xf numFmtId="0" fontId="12" fillId="3" borderId="0" xfId="0" applyFont="1" applyFill="1" applyBorder="1" applyAlignment="1" applyProtection="1">
      <alignment horizontal="center" vertical="center" shrinkToFit="1"/>
      <protection locked="0"/>
    </xf>
    <xf numFmtId="0" fontId="12" fillId="3" borderId="17" xfId="0" applyFont="1" applyFill="1" applyBorder="1" applyAlignment="1" applyProtection="1">
      <alignment horizontal="center" vertical="center" shrinkToFit="1"/>
      <protection locked="0"/>
    </xf>
    <xf numFmtId="0" fontId="12" fillId="3" borderId="5" xfId="0" applyFont="1" applyFill="1" applyBorder="1" applyAlignment="1" applyProtection="1">
      <alignment horizontal="center" vertical="center" shrinkToFit="1"/>
      <protection locked="0"/>
    </xf>
    <xf numFmtId="0" fontId="12" fillId="3" borderId="6" xfId="0" applyFont="1" applyFill="1" applyBorder="1" applyAlignment="1" applyProtection="1">
      <alignment horizontal="center" vertical="center" shrinkToFit="1"/>
      <protection locked="0"/>
    </xf>
    <xf numFmtId="0" fontId="12" fillId="3" borderId="34" xfId="0" applyFont="1" applyFill="1" applyBorder="1" applyAlignment="1" applyProtection="1">
      <alignment horizontal="center" vertical="center" shrinkToFit="1"/>
      <protection locked="0"/>
    </xf>
    <xf numFmtId="0" fontId="24" fillId="3" borderId="1" xfId="0" applyFont="1" applyFill="1" applyBorder="1" applyAlignment="1" applyProtection="1">
      <alignment horizontal="right" vertical="center" shrinkToFit="1"/>
      <protection locked="0"/>
    </xf>
    <xf numFmtId="0" fontId="24" fillId="3" borderId="2" xfId="0" applyFont="1" applyFill="1" applyBorder="1" applyAlignment="1" applyProtection="1">
      <alignment horizontal="right" vertical="center" shrinkToFit="1"/>
      <protection locked="0"/>
    </xf>
    <xf numFmtId="0" fontId="24" fillId="3" borderId="3" xfId="0" applyFont="1" applyFill="1" applyBorder="1" applyAlignment="1" applyProtection="1">
      <alignment horizontal="right" vertical="center" shrinkToFit="1"/>
      <protection locked="0"/>
    </xf>
    <xf numFmtId="0" fontId="24" fillId="3" borderId="0" xfId="0" applyFont="1" applyFill="1" applyBorder="1" applyAlignment="1" applyProtection="1">
      <alignment horizontal="right" vertical="center" shrinkToFit="1"/>
      <protection locked="0"/>
    </xf>
    <xf numFmtId="176" fontId="16" fillId="0" borderId="6" xfId="0" applyNumberFormat="1" applyFont="1" applyBorder="1" applyAlignment="1">
      <alignment horizontal="center" vertical="center"/>
    </xf>
    <xf numFmtId="176" fontId="16" fillId="0" borderId="34" xfId="0" applyNumberFormat="1" applyFont="1" applyBorder="1" applyAlignment="1">
      <alignment horizontal="center" vertical="center"/>
    </xf>
    <xf numFmtId="176" fontId="26" fillId="3" borderId="56" xfId="0" applyNumberFormat="1" applyFont="1" applyFill="1" applyBorder="1" applyAlignment="1" applyProtection="1">
      <alignment horizontal="right" vertical="center"/>
      <protection locked="0"/>
    </xf>
    <xf numFmtId="176" fontId="26" fillId="3" borderId="57" xfId="0" applyNumberFormat="1" applyFont="1" applyFill="1" applyBorder="1" applyAlignment="1" applyProtection="1">
      <alignment horizontal="right" vertical="center"/>
      <protection locked="0"/>
    </xf>
    <xf numFmtId="176" fontId="16" fillId="0" borderId="56" xfId="0" applyNumberFormat="1" applyFont="1" applyBorder="1" applyAlignment="1">
      <alignment horizontal="distributed" vertical="center" wrapText="1"/>
    </xf>
    <xf numFmtId="176" fontId="16" fillId="0" borderId="57" xfId="0" applyNumberFormat="1" applyFont="1" applyBorder="1" applyAlignment="1">
      <alignment horizontal="distributed" vertical="center" wrapText="1"/>
    </xf>
    <xf numFmtId="176" fontId="16" fillId="0" borderId="58" xfId="0" applyNumberFormat="1" applyFont="1" applyBorder="1" applyAlignment="1">
      <alignment horizontal="distributed" vertical="center" wrapText="1"/>
    </xf>
    <xf numFmtId="0" fontId="16" fillId="0" borderId="3" xfId="0" applyFont="1" applyBorder="1" applyAlignment="1">
      <alignment horizontal="distributed" vertical="center" wrapText="1"/>
    </xf>
    <xf numFmtId="0" fontId="16" fillId="0" borderId="0" xfId="0" applyFont="1" applyBorder="1" applyAlignment="1">
      <alignment horizontal="distributed" vertical="center" wrapText="1"/>
    </xf>
    <xf numFmtId="0" fontId="16" fillId="0" borderId="4" xfId="0" applyFont="1" applyBorder="1" applyAlignment="1">
      <alignment horizontal="distributed" vertical="center" wrapText="1"/>
    </xf>
    <xf numFmtId="0" fontId="16" fillId="0" borderId="5" xfId="0" applyFont="1" applyBorder="1" applyAlignment="1">
      <alignment horizontal="distributed" vertical="center" wrapText="1"/>
    </xf>
    <xf numFmtId="0" fontId="16" fillId="0" borderId="6" xfId="0" applyFont="1" applyBorder="1" applyAlignment="1">
      <alignment horizontal="distributed" vertical="center" wrapText="1"/>
    </xf>
    <xf numFmtId="0" fontId="16" fillId="0" borderId="7" xfId="0" applyFont="1" applyBorder="1" applyAlignment="1">
      <alignment horizontal="distributed" vertical="center" wrapText="1"/>
    </xf>
    <xf numFmtId="0" fontId="16" fillId="0" borderId="1" xfId="0" applyFont="1" applyBorder="1" applyAlignment="1">
      <alignment horizontal="distributed" vertical="center" wrapText="1"/>
    </xf>
    <xf numFmtId="0" fontId="16" fillId="0" borderId="2" xfId="0" applyFont="1" applyBorder="1" applyAlignment="1">
      <alignment horizontal="distributed" vertical="center" wrapText="1"/>
    </xf>
    <xf numFmtId="0" fontId="16" fillId="0" borderId="8" xfId="0" applyFont="1" applyBorder="1" applyAlignment="1">
      <alignment horizontal="distributed" vertical="center" wrapText="1"/>
    </xf>
    <xf numFmtId="176" fontId="19" fillId="3" borderId="12" xfId="0" applyNumberFormat="1" applyFont="1" applyFill="1" applyBorder="1" applyAlignment="1" applyProtection="1">
      <alignment horizontal="left" vertical="center" shrinkToFit="1"/>
      <protection locked="0"/>
    </xf>
    <xf numFmtId="176" fontId="19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16" fillId="3" borderId="2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41" xfId="0" applyFont="1" applyBorder="1" applyAlignment="1">
      <alignment horizontal="distributed" vertical="center"/>
    </xf>
    <xf numFmtId="0" fontId="16" fillId="0" borderId="61" xfId="0" applyFont="1" applyBorder="1" applyAlignment="1">
      <alignment horizontal="distributed" vertical="center"/>
    </xf>
    <xf numFmtId="0" fontId="16" fillId="0" borderId="62" xfId="0" applyFont="1" applyBorder="1" applyAlignment="1">
      <alignment horizontal="distributed" vertical="center"/>
    </xf>
    <xf numFmtId="0" fontId="16" fillId="0" borderId="63" xfId="0" applyFont="1" applyBorder="1" applyAlignment="1">
      <alignment horizontal="distributed" vertical="center"/>
    </xf>
    <xf numFmtId="0" fontId="16" fillId="0" borderId="16" xfId="0" applyFont="1" applyBorder="1" applyAlignment="1">
      <alignment horizontal="distributed" vertical="center" wrapText="1"/>
    </xf>
    <xf numFmtId="0" fontId="18" fillId="3" borderId="1" xfId="0" applyFont="1" applyFill="1" applyBorder="1" applyAlignment="1" applyProtection="1">
      <alignment horizontal="left" vertical="center" shrinkToFit="1"/>
      <protection locked="0"/>
    </xf>
    <xf numFmtId="0" fontId="18" fillId="3" borderId="2" xfId="0" applyFont="1" applyFill="1" applyBorder="1" applyAlignment="1" applyProtection="1">
      <alignment horizontal="left" vertical="center" shrinkToFit="1"/>
      <protection locked="0"/>
    </xf>
    <xf numFmtId="0" fontId="18" fillId="3" borderId="8" xfId="0" applyFont="1" applyFill="1" applyBorder="1" applyAlignment="1" applyProtection="1">
      <alignment horizontal="left" vertical="center" shrinkToFit="1"/>
      <protection locked="0"/>
    </xf>
    <xf numFmtId="0" fontId="18" fillId="3" borderId="3" xfId="0" applyFont="1" applyFill="1" applyBorder="1" applyAlignment="1" applyProtection="1">
      <alignment horizontal="left" vertical="center" shrinkToFit="1"/>
      <protection locked="0"/>
    </xf>
    <xf numFmtId="0" fontId="18" fillId="3" borderId="64" xfId="0" applyFont="1" applyFill="1" applyBorder="1" applyAlignment="1" applyProtection="1">
      <alignment horizontal="left" vertical="center" shrinkToFit="1"/>
      <protection locked="0"/>
    </xf>
    <xf numFmtId="0" fontId="18" fillId="3" borderId="62" xfId="0" applyFont="1" applyFill="1" applyBorder="1" applyAlignment="1" applyProtection="1">
      <alignment horizontal="left" vertical="center" shrinkToFit="1"/>
      <protection locked="0"/>
    </xf>
    <xf numFmtId="0" fontId="18" fillId="3" borderId="63" xfId="0" applyFont="1" applyFill="1" applyBorder="1" applyAlignment="1" applyProtection="1">
      <alignment horizontal="left" vertical="center" shrinkToFit="1"/>
      <protection locked="0"/>
    </xf>
    <xf numFmtId="176" fontId="16" fillId="3" borderId="2" xfId="0" applyNumberFormat="1" applyFont="1" applyFill="1" applyBorder="1" applyAlignment="1">
      <alignment horizontal="left" vertical="center" shrinkToFit="1"/>
    </xf>
    <xf numFmtId="176" fontId="16" fillId="3" borderId="0" xfId="0" applyNumberFormat="1" applyFont="1" applyFill="1" applyBorder="1" applyAlignment="1">
      <alignment horizontal="left" vertical="center" shrinkToFit="1"/>
    </xf>
    <xf numFmtId="176" fontId="16" fillId="3" borderId="6" xfId="0" applyNumberFormat="1" applyFont="1" applyFill="1" applyBorder="1" applyAlignment="1">
      <alignment horizontal="left" vertical="center" shrinkToFit="1"/>
    </xf>
    <xf numFmtId="0" fontId="16" fillId="0" borderId="61" xfId="0" applyFont="1" applyBorder="1" applyAlignment="1">
      <alignment horizontal="distributed" vertical="center" wrapText="1"/>
    </xf>
    <xf numFmtId="0" fontId="16" fillId="0" borderId="62" xfId="0" applyFont="1" applyBorder="1" applyAlignment="1">
      <alignment horizontal="distributed" vertical="center" wrapText="1"/>
    </xf>
    <xf numFmtId="0" fontId="16" fillId="0" borderId="63" xfId="0" applyFont="1" applyBorder="1" applyAlignment="1">
      <alignment horizontal="distributed" vertical="center" wrapText="1"/>
    </xf>
    <xf numFmtId="0" fontId="16" fillId="3" borderId="1" xfId="0" applyFont="1" applyFill="1" applyBorder="1" applyAlignment="1" applyProtection="1">
      <alignment horizontal="left" vertical="center" shrinkToFit="1"/>
      <protection locked="0"/>
    </xf>
    <xf numFmtId="0" fontId="16" fillId="3" borderId="2" xfId="0" applyFont="1" applyFill="1" applyBorder="1" applyAlignment="1" applyProtection="1">
      <alignment horizontal="left" vertical="center" shrinkToFit="1"/>
      <protection locked="0"/>
    </xf>
    <xf numFmtId="0" fontId="16" fillId="3" borderId="8" xfId="0" applyFont="1" applyFill="1" applyBorder="1" applyAlignment="1" applyProtection="1">
      <alignment horizontal="left" vertical="center" shrinkToFit="1"/>
      <protection locked="0"/>
    </xf>
    <xf numFmtId="0" fontId="16" fillId="3" borderId="3" xfId="0" applyFont="1" applyFill="1" applyBorder="1" applyAlignment="1" applyProtection="1">
      <alignment horizontal="left" vertical="center" shrinkToFit="1"/>
      <protection locked="0"/>
    </xf>
    <xf numFmtId="0" fontId="16" fillId="3" borderId="0" xfId="0" applyFont="1" applyFill="1" applyBorder="1" applyAlignment="1" applyProtection="1">
      <alignment horizontal="left" vertical="center" shrinkToFit="1"/>
      <protection locked="0"/>
    </xf>
    <xf numFmtId="0" fontId="16" fillId="3" borderId="4" xfId="0" applyFont="1" applyFill="1" applyBorder="1" applyAlignment="1" applyProtection="1">
      <alignment horizontal="left" vertical="center" shrinkToFit="1"/>
      <protection locked="0"/>
    </xf>
    <xf numFmtId="0" fontId="16" fillId="3" borderId="64" xfId="0" applyFont="1" applyFill="1" applyBorder="1" applyAlignment="1" applyProtection="1">
      <alignment horizontal="left" vertical="center" shrinkToFit="1"/>
      <protection locked="0"/>
    </xf>
    <xf numFmtId="0" fontId="16" fillId="3" borderId="62" xfId="0" applyFont="1" applyFill="1" applyBorder="1" applyAlignment="1" applyProtection="1">
      <alignment horizontal="left" vertical="center" shrinkToFit="1"/>
      <protection locked="0"/>
    </xf>
    <xf numFmtId="0" fontId="16" fillId="3" borderId="63" xfId="0" applyFont="1" applyFill="1" applyBorder="1" applyAlignment="1" applyProtection="1">
      <alignment horizontal="left" vertical="center" shrinkToFit="1"/>
      <protection locked="0"/>
    </xf>
    <xf numFmtId="176" fontId="16" fillId="0" borderId="43" xfId="0" applyNumberFormat="1" applyFont="1" applyBorder="1" applyAlignment="1">
      <alignment horizontal="distributed" vertical="center" wrapText="1"/>
    </xf>
    <xf numFmtId="176" fontId="16" fillId="0" borderId="19" xfId="0" applyNumberFormat="1" applyFont="1" applyBorder="1" applyAlignment="1">
      <alignment horizontal="distributed" vertical="center" wrapText="1"/>
    </xf>
    <xf numFmtId="176" fontId="16" fillId="0" borderId="26" xfId="0" applyNumberFormat="1" applyFont="1" applyBorder="1" applyAlignment="1">
      <alignment horizontal="distributed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top" shrinkToFit="1"/>
    </xf>
    <xf numFmtId="0" fontId="16" fillId="0" borderId="0" xfId="0" applyFont="1" applyBorder="1" applyAlignment="1">
      <alignment horizontal="left" vertical="top" shrinkToFit="1"/>
    </xf>
    <xf numFmtId="0" fontId="16" fillId="0" borderId="4" xfId="0" applyFont="1" applyBorder="1" applyAlignment="1">
      <alignment horizontal="left" vertical="top" shrinkToFit="1"/>
    </xf>
    <xf numFmtId="0" fontId="16" fillId="0" borderId="5" xfId="0" applyFont="1" applyBorder="1" applyAlignment="1">
      <alignment horizontal="left" vertical="top" shrinkToFit="1"/>
    </xf>
    <xf numFmtId="0" fontId="16" fillId="0" borderId="6" xfId="0" applyFont="1" applyBorder="1" applyAlignment="1">
      <alignment horizontal="left" vertical="top" shrinkToFit="1"/>
    </xf>
    <xf numFmtId="0" fontId="16" fillId="0" borderId="7" xfId="0" applyFont="1" applyBorder="1" applyAlignment="1">
      <alignment horizontal="left" vertical="top" shrinkToFit="1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S157"/>
  <sheetViews>
    <sheetView showGridLines="0" tabSelected="1" showWhiteSpace="0" view="pageBreakPreview" zoomScale="55" zoomScaleNormal="85" zoomScaleSheetLayoutView="55" workbookViewId="0">
      <selection activeCell="CI55" sqref="CI55:EB61"/>
    </sheetView>
  </sheetViews>
  <sheetFormatPr defaultColWidth="1.6640625" defaultRowHeight="6.9" customHeight="1" x14ac:dyDescent="0.2"/>
  <cols>
    <col min="1" max="12" width="1.6640625" style="1"/>
    <col min="13" max="13" width="2.44140625" style="1" customWidth="1"/>
    <col min="14" max="52" width="1.77734375" style="1" customWidth="1"/>
    <col min="53" max="66" width="1.6640625" style="1"/>
    <col min="67" max="67" width="1.6640625" style="1" customWidth="1"/>
    <col min="68" max="68" width="0.44140625" style="1" customWidth="1"/>
    <col min="69" max="71" width="1.6640625" style="1"/>
    <col min="72" max="72" width="2.77734375" style="1" customWidth="1"/>
    <col min="73" max="73" width="2.33203125" style="1" customWidth="1"/>
    <col min="74" max="87" width="1.6640625" style="1"/>
    <col min="88" max="88" width="2.44140625" style="1" customWidth="1"/>
    <col min="89" max="127" width="1.77734375" style="1" customWidth="1"/>
    <col min="128" max="16384" width="1.6640625" style="1"/>
  </cols>
  <sheetData>
    <row r="1" spans="1:148" ht="6.9" customHeight="1" x14ac:dyDescent="0.2">
      <c r="BU1" s="2"/>
      <c r="BV1" s="3"/>
      <c r="BW1" s="3"/>
      <c r="BX1" s="3"/>
      <c r="BY1" s="3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</row>
    <row r="2" spans="1:148" ht="6.9" customHeight="1" x14ac:dyDescent="0.2">
      <c r="BU2" s="2"/>
      <c r="BV2" s="3"/>
      <c r="BW2" s="3"/>
      <c r="BX2" s="3"/>
      <c r="BY2" s="3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</row>
    <row r="3" spans="1:148" ht="6.9" customHeight="1" x14ac:dyDescent="0.2"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U3" s="2"/>
      <c r="BV3" s="3"/>
      <c r="BW3" s="3"/>
      <c r="BX3" s="3"/>
      <c r="BY3" s="3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</row>
    <row r="4" spans="1:148" ht="6.9" customHeight="1" x14ac:dyDescent="0.2">
      <c r="B4" s="5"/>
      <c r="C4" s="5"/>
      <c r="D4" s="137" t="s">
        <v>87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8" t="s">
        <v>88</v>
      </c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6"/>
      <c r="BU4" s="2"/>
      <c r="BV4" s="3"/>
      <c r="BW4" s="3"/>
      <c r="BX4" s="3"/>
      <c r="BY4" s="3"/>
      <c r="BZ4" s="16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4"/>
    </row>
    <row r="5" spans="1:148" ht="6.9" customHeight="1" x14ac:dyDescent="0.2">
      <c r="B5" s="5"/>
      <c r="C5" s="5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6"/>
      <c r="BU5" s="2"/>
      <c r="BV5" s="7"/>
      <c r="BW5" s="7"/>
      <c r="BX5" s="7"/>
      <c r="BY5" s="7"/>
      <c r="BZ5" s="8"/>
      <c r="CA5" s="103" t="s">
        <v>61</v>
      </c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8"/>
      <c r="EP5" s="8"/>
      <c r="EQ5" s="4"/>
      <c r="ER5" s="4"/>
    </row>
    <row r="6" spans="1:148" ht="6.9" customHeight="1" x14ac:dyDescent="0.2">
      <c r="B6" s="5"/>
      <c r="C6" s="5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6"/>
      <c r="BU6" s="2"/>
      <c r="BV6" s="7"/>
      <c r="BW6" s="7"/>
      <c r="BX6" s="7"/>
      <c r="BY6" s="7"/>
      <c r="BZ6" s="8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8"/>
      <c r="EP6" s="8"/>
      <c r="EQ6" s="4"/>
      <c r="ER6" s="4"/>
    </row>
    <row r="7" spans="1:148" ht="6.9" customHeight="1" x14ac:dyDescent="0.2">
      <c r="A7" s="4"/>
      <c r="B7" s="5"/>
      <c r="C7" s="5"/>
      <c r="D7" s="5"/>
      <c r="E7" s="5"/>
      <c r="F7" s="5"/>
      <c r="G7" s="41"/>
      <c r="H7" s="41"/>
      <c r="I7" s="41"/>
      <c r="J7" s="44"/>
      <c r="K7" s="44"/>
      <c r="L7" s="44"/>
      <c r="M7" s="45"/>
      <c r="N7" s="45"/>
      <c r="O7" s="44"/>
      <c r="P7" s="44"/>
      <c r="Q7" s="44"/>
      <c r="R7" s="45"/>
      <c r="S7" s="45"/>
      <c r="T7" s="44"/>
      <c r="U7" s="44"/>
      <c r="V7" s="44"/>
      <c r="W7" s="41"/>
      <c r="X7" s="41"/>
      <c r="Y7" s="41"/>
      <c r="Z7" s="41"/>
      <c r="AA7" s="5"/>
      <c r="AB7" s="5"/>
      <c r="AC7" s="5"/>
      <c r="AD7" s="5"/>
      <c r="AE7" s="5"/>
      <c r="AF7" s="5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9"/>
      <c r="BT7" s="6"/>
      <c r="BU7" s="2"/>
      <c r="BV7" s="7"/>
      <c r="BW7" s="7"/>
      <c r="BX7" s="7"/>
      <c r="BY7" s="7"/>
      <c r="BZ7" s="8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8"/>
      <c r="EP7" s="8"/>
      <c r="EQ7" s="4"/>
      <c r="ER7" s="4"/>
    </row>
    <row r="8" spans="1:148" ht="6.9" customHeight="1" x14ac:dyDescent="0.2">
      <c r="A8" s="4"/>
      <c r="B8" s="5"/>
      <c r="C8" s="5"/>
      <c r="D8" s="51" t="s">
        <v>52</v>
      </c>
      <c r="E8" s="51"/>
      <c r="F8" s="51"/>
      <c r="G8" s="51"/>
      <c r="H8" s="51"/>
      <c r="I8" s="41"/>
      <c r="J8" s="44"/>
      <c r="K8" s="44"/>
      <c r="L8" s="52" t="s">
        <v>54</v>
      </c>
      <c r="M8" s="52"/>
      <c r="N8" s="52"/>
      <c r="O8" s="53"/>
      <c r="P8" s="53"/>
      <c r="Q8" s="54" t="s">
        <v>55</v>
      </c>
      <c r="R8" s="54"/>
      <c r="S8" s="53"/>
      <c r="T8" s="53"/>
      <c r="U8" s="54" t="s">
        <v>56</v>
      </c>
      <c r="V8" s="54"/>
      <c r="W8" s="53"/>
      <c r="X8" s="53"/>
      <c r="Y8" s="55" t="s">
        <v>57</v>
      </c>
      <c r="Z8" s="55"/>
      <c r="AA8" s="55"/>
      <c r="AB8" s="55"/>
      <c r="AC8" s="55"/>
      <c r="AD8" s="40"/>
      <c r="AE8" s="40"/>
      <c r="AF8" s="40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139" t="s">
        <v>4</v>
      </c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1"/>
      <c r="BS8" s="9"/>
      <c r="BT8" s="6"/>
      <c r="BU8" s="2"/>
      <c r="BV8" s="7"/>
      <c r="BW8" s="7"/>
      <c r="BX8" s="7"/>
      <c r="BY8" s="7"/>
      <c r="BZ8" s="8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8"/>
      <c r="EP8" s="8"/>
      <c r="EQ8" s="4"/>
      <c r="ER8" s="4"/>
    </row>
    <row r="9" spans="1:148" ht="6.9" customHeight="1" x14ac:dyDescent="0.2">
      <c r="A9" s="4"/>
      <c r="B9" s="10"/>
      <c r="C9" s="5"/>
      <c r="D9" s="51"/>
      <c r="E9" s="51"/>
      <c r="F9" s="51"/>
      <c r="G9" s="51"/>
      <c r="H9" s="51"/>
      <c r="I9" s="41"/>
      <c r="J9" s="44"/>
      <c r="K9" s="44"/>
      <c r="L9" s="52"/>
      <c r="M9" s="52"/>
      <c r="N9" s="52"/>
      <c r="O9" s="53"/>
      <c r="P9" s="53"/>
      <c r="Q9" s="54"/>
      <c r="R9" s="54"/>
      <c r="S9" s="53"/>
      <c r="T9" s="53"/>
      <c r="U9" s="54"/>
      <c r="V9" s="54"/>
      <c r="W9" s="53"/>
      <c r="X9" s="53"/>
      <c r="Y9" s="55"/>
      <c r="Z9" s="55"/>
      <c r="AA9" s="55"/>
      <c r="AB9" s="55"/>
      <c r="AC9" s="55"/>
      <c r="AD9" s="40"/>
      <c r="AE9" s="40"/>
      <c r="AF9" s="40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142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4"/>
      <c r="BS9" s="11"/>
      <c r="BT9" s="6"/>
      <c r="BU9" s="2"/>
      <c r="BV9" s="7"/>
      <c r="BW9" s="7"/>
      <c r="BX9" s="7"/>
      <c r="BY9" s="7"/>
      <c r="BZ9" s="8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8"/>
      <c r="EP9" s="8"/>
      <c r="EQ9" s="4"/>
      <c r="ER9" s="4"/>
    </row>
    <row r="10" spans="1:148" ht="6.9" customHeight="1" x14ac:dyDescent="0.2">
      <c r="A10" s="4"/>
      <c r="B10" s="5"/>
      <c r="C10" s="5"/>
      <c r="D10" s="51"/>
      <c r="E10" s="51"/>
      <c r="F10" s="51"/>
      <c r="G10" s="51"/>
      <c r="H10" s="51"/>
      <c r="I10" s="43"/>
      <c r="J10" s="46"/>
      <c r="K10" s="46"/>
      <c r="L10" s="52"/>
      <c r="M10" s="52"/>
      <c r="N10" s="52"/>
      <c r="O10" s="53"/>
      <c r="P10" s="53"/>
      <c r="Q10" s="54"/>
      <c r="R10" s="54"/>
      <c r="S10" s="53"/>
      <c r="T10" s="53"/>
      <c r="U10" s="54"/>
      <c r="V10" s="54"/>
      <c r="W10" s="53"/>
      <c r="X10" s="53"/>
      <c r="Y10" s="55"/>
      <c r="Z10" s="55"/>
      <c r="AA10" s="55"/>
      <c r="AB10" s="55"/>
      <c r="AC10" s="55"/>
      <c r="AD10" s="47"/>
      <c r="AE10" s="40"/>
      <c r="AF10" s="8"/>
      <c r="AG10" s="8"/>
      <c r="AH10" s="8"/>
      <c r="AI10" s="13"/>
      <c r="AJ10" s="13"/>
      <c r="AK10" s="13"/>
      <c r="AL10" s="13"/>
      <c r="AM10" s="13"/>
      <c r="AN10" s="13"/>
      <c r="AO10" s="13"/>
      <c r="AP10" s="13"/>
      <c r="AQ10" s="13"/>
      <c r="AR10" s="145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7"/>
      <c r="BS10" s="14"/>
      <c r="BT10" s="6"/>
      <c r="BU10" s="2"/>
      <c r="BV10" s="7"/>
      <c r="BW10" s="7"/>
      <c r="BX10" s="7"/>
      <c r="BY10" s="7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4"/>
      <c r="ER10" s="4"/>
    </row>
    <row r="11" spans="1:148" ht="6.9" customHeight="1" x14ac:dyDescent="0.2">
      <c r="A11" s="4"/>
      <c r="B11" s="5"/>
      <c r="C11" s="5"/>
      <c r="D11" s="50"/>
      <c r="E11" s="50"/>
      <c r="F11" s="50"/>
      <c r="G11" s="50"/>
      <c r="H11" s="50"/>
      <c r="I11" s="43"/>
      <c r="J11" s="43"/>
      <c r="K11" s="43"/>
      <c r="L11" s="48"/>
      <c r="M11" s="48"/>
      <c r="N11" s="48"/>
      <c r="O11" s="48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0"/>
      <c r="AF11" s="8"/>
      <c r="AG11" s="8"/>
      <c r="AH11" s="8"/>
      <c r="AI11" s="13"/>
      <c r="AJ11" s="13"/>
      <c r="AK11" s="13"/>
      <c r="AL11" s="13"/>
      <c r="AM11" s="13"/>
      <c r="AN11" s="13"/>
      <c r="AO11" s="13"/>
      <c r="AP11" s="13"/>
      <c r="AQ11" s="13"/>
      <c r="AR11" s="148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50"/>
      <c r="BS11" s="14"/>
      <c r="BT11" s="6"/>
      <c r="BU11" s="2"/>
      <c r="BV11" s="7"/>
      <c r="BW11" s="7"/>
      <c r="BX11" s="7"/>
      <c r="BY11" s="7"/>
      <c r="BZ11" s="16"/>
      <c r="CA11" s="104" t="s">
        <v>62</v>
      </c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5" t="s">
        <v>64</v>
      </c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4" t="s">
        <v>63</v>
      </c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6"/>
      <c r="EP11" s="16"/>
      <c r="EQ11" s="4"/>
      <c r="ER11" s="4"/>
    </row>
    <row r="12" spans="1:148" ht="6.9" customHeight="1" x14ac:dyDescent="0.2">
      <c r="A12" s="4"/>
      <c r="B12" s="5"/>
      <c r="C12" s="5"/>
      <c r="D12" s="51" t="s">
        <v>53</v>
      </c>
      <c r="E12" s="51"/>
      <c r="F12" s="51"/>
      <c r="G12" s="51"/>
      <c r="H12" s="51"/>
      <c r="I12" s="43"/>
      <c r="J12" s="43"/>
      <c r="K12" s="43"/>
      <c r="L12" s="43"/>
      <c r="M12" s="43"/>
      <c r="N12" s="43"/>
      <c r="O12" s="43"/>
      <c r="P12" s="42"/>
      <c r="Q12" s="42"/>
      <c r="R12" s="42"/>
      <c r="S12" s="42"/>
      <c r="T12" s="42"/>
      <c r="U12" s="56" t="s">
        <v>58</v>
      </c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13"/>
      <c r="AJ12" s="13"/>
      <c r="AK12" s="13"/>
      <c r="AL12" s="13"/>
      <c r="AM12" s="13"/>
      <c r="AN12" s="13"/>
      <c r="AO12" s="13"/>
      <c r="AP12" s="13"/>
      <c r="AQ12" s="13"/>
      <c r="AR12" s="148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50"/>
      <c r="BS12" s="14"/>
      <c r="BT12" s="6"/>
      <c r="BU12" s="2"/>
      <c r="BV12" s="7"/>
      <c r="BW12" s="7"/>
      <c r="BX12" s="7"/>
      <c r="BY12" s="7"/>
      <c r="BZ12" s="16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6"/>
      <c r="EP12" s="16"/>
      <c r="EQ12" s="4"/>
      <c r="ER12" s="4"/>
    </row>
    <row r="13" spans="1:148" ht="6.9" customHeight="1" x14ac:dyDescent="0.2">
      <c r="A13" s="4"/>
      <c r="B13" s="5"/>
      <c r="C13" s="5"/>
      <c r="D13" s="51"/>
      <c r="E13" s="51"/>
      <c r="F13" s="51"/>
      <c r="G13" s="51"/>
      <c r="H13" s="51"/>
      <c r="I13" s="43"/>
      <c r="J13" s="43"/>
      <c r="K13" s="43"/>
      <c r="L13" s="43"/>
      <c r="M13" s="43"/>
      <c r="N13" s="43"/>
      <c r="O13" s="43"/>
      <c r="P13" s="42"/>
      <c r="Q13" s="42"/>
      <c r="R13" s="42"/>
      <c r="S13" s="42"/>
      <c r="T13" s="42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13"/>
      <c r="AJ13" s="13"/>
      <c r="AK13" s="13"/>
      <c r="AL13" s="13"/>
      <c r="AM13" s="13"/>
      <c r="AN13" s="13"/>
      <c r="AO13" s="13"/>
      <c r="AP13" s="13"/>
      <c r="AQ13" s="13"/>
      <c r="AR13" s="148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50"/>
      <c r="BS13" s="14"/>
      <c r="BT13" s="6"/>
      <c r="BU13" s="2"/>
      <c r="BV13" s="7"/>
      <c r="BW13" s="7"/>
      <c r="BX13" s="7"/>
      <c r="BY13" s="7"/>
      <c r="BZ13" s="16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6"/>
      <c r="EP13" s="16"/>
      <c r="EQ13" s="4"/>
      <c r="ER13" s="4"/>
    </row>
    <row r="14" spans="1:148" ht="6.9" customHeight="1" x14ac:dyDescent="0.2">
      <c r="A14" s="4"/>
      <c r="B14" s="5"/>
      <c r="C14" s="5"/>
      <c r="D14" s="51"/>
      <c r="E14" s="51"/>
      <c r="F14" s="51"/>
      <c r="G14" s="51"/>
      <c r="H14" s="51"/>
      <c r="I14" s="43"/>
      <c r="J14" s="43"/>
      <c r="K14" s="43"/>
      <c r="L14" s="43"/>
      <c r="M14" s="43"/>
      <c r="N14" s="43"/>
      <c r="O14" s="43"/>
      <c r="P14" s="42"/>
      <c r="Q14" s="42"/>
      <c r="R14" s="42"/>
      <c r="S14" s="42"/>
      <c r="T14" s="42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13"/>
      <c r="AJ14" s="13"/>
      <c r="AK14" s="13"/>
      <c r="AL14" s="13"/>
      <c r="AM14" s="13"/>
      <c r="AN14" s="13"/>
      <c r="AO14" s="13"/>
      <c r="AP14" s="13"/>
      <c r="AQ14" s="13"/>
      <c r="AR14" s="148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50"/>
      <c r="BS14" s="14"/>
      <c r="BT14" s="6"/>
      <c r="BU14" s="2"/>
      <c r="BV14" s="7"/>
      <c r="BW14" s="7"/>
      <c r="BX14" s="7"/>
      <c r="BY14" s="7"/>
      <c r="BZ14" s="16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6"/>
      <c r="EP14" s="16"/>
      <c r="EQ14" s="4"/>
    </row>
    <row r="15" spans="1:148" ht="6.9" customHeight="1" x14ac:dyDescent="0.2">
      <c r="A15" s="4"/>
      <c r="B15" s="5"/>
      <c r="C15" s="5"/>
      <c r="D15" s="5"/>
      <c r="E15" s="5"/>
      <c r="F15" s="17"/>
      <c r="G15" s="17"/>
      <c r="H15" s="17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2"/>
      <c r="AG15" s="12"/>
      <c r="AH15" s="12"/>
      <c r="AI15" s="13"/>
      <c r="AJ15" s="13"/>
      <c r="AK15" s="13"/>
      <c r="AL15" s="13"/>
      <c r="AM15" s="13"/>
      <c r="AN15" s="13"/>
      <c r="AO15" s="13"/>
      <c r="AP15" s="13"/>
      <c r="AQ15" s="13"/>
      <c r="AR15" s="151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3"/>
      <c r="BS15" s="14"/>
      <c r="BT15" s="6"/>
      <c r="BU15" s="2"/>
      <c r="BV15" s="7"/>
      <c r="BW15" s="7"/>
      <c r="BX15" s="7"/>
      <c r="BY15" s="7"/>
      <c r="BZ15" s="16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6"/>
      <c r="EP15" s="16"/>
      <c r="EQ15" s="4"/>
    </row>
    <row r="16" spans="1:148" ht="6.9" customHeight="1" thickBot="1" x14ac:dyDescent="0.25">
      <c r="A16" s="4"/>
      <c r="B16" s="5"/>
      <c r="C16" s="5"/>
      <c r="D16" s="5"/>
      <c r="E16" s="5"/>
      <c r="F16" s="17"/>
      <c r="G16" s="17"/>
      <c r="H16" s="17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9"/>
      <c r="AS16" s="19"/>
      <c r="AT16" s="19"/>
      <c r="AU16" s="19"/>
      <c r="AV16" s="19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1"/>
      <c r="BT16" s="6"/>
      <c r="BU16" s="2"/>
      <c r="BV16" s="7"/>
      <c r="BW16" s="7"/>
      <c r="BX16" s="7"/>
      <c r="BY16" s="7"/>
      <c r="BZ16" s="16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6"/>
      <c r="EP16" s="16"/>
      <c r="EQ16" s="4"/>
    </row>
    <row r="17" spans="1:147" ht="6.9" customHeight="1" x14ac:dyDescent="0.2">
      <c r="A17" s="4"/>
      <c r="B17" s="5"/>
      <c r="C17" s="5"/>
      <c r="D17" s="239" t="s">
        <v>5</v>
      </c>
      <c r="E17" s="240"/>
      <c r="F17" s="240"/>
      <c r="G17" s="240"/>
      <c r="H17" s="240"/>
      <c r="I17" s="240"/>
      <c r="J17" s="240"/>
      <c r="K17" s="240"/>
      <c r="L17" s="240"/>
      <c r="M17" s="240"/>
      <c r="N17" s="2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5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10"/>
      <c r="BT17" s="6"/>
      <c r="BU17" s="2"/>
      <c r="BV17" s="17"/>
      <c r="BW17" s="17"/>
      <c r="BX17" s="17"/>
      <c r="BY17" s="17"/>
      <c r="BZ17" s="16"/>
      <c r="CA17" s="104" t="s">
        <v>65</v>
      </c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6"/>
      <c r="EP17" s="16"/>
      <c r="EQ17" s="4"/>
    </row>
    <row r="18" spans="1:147" ht="4.5" customHeight="1" x14ac:dyDescent="0.2">
      <c r="A18" s="4"/>
      <c r="B18" s="5"/>
      <c r="C18" s="5"/>
      <c r="D18" s="241"/>
      <c r="E18" s="242"/>
      <c r="F18" s="242"/>
      <c r="G18" s="242"/>
      <c r="H18" s="242"/>
      <c r="I18" s="242"/>
      <c r="J18" s="242"/>
      <c r="K18" s="242"/>
      <c r="L18" s="242"/>
      <c r="M18" s="242"/>
      <c r="N18" s="237" t="s">
        <v>6</v>
      </c>
      <c r="O18" s="238"/>
      <c r="P18" s="238"/>
      <c r="Q18" s="238"/>
      <c r="R18" s="238"/>
      <c r="S18" s="107">
        <v>7</v>
      </c>
      <c r="T18" s="107"/>
      <c r="U18" s="107"/>
      <c r="V18" s="257" t="s">
        <v>7</v>
      </c>
      <c r="W18" s="257"/>
      <c r="X18" s="257"/>
      <c r="Y18" s="107"/>
      <c r="Z18" s="107"/>
      <c r="AA18" s="107"/>
      <c r="AB18" s="108" t="s">
        <v>8</v>
      </c>
      <c r="AC18" s="108"/>
      <c r="AD18" s="108"/>
      <c r="AE18" s="108"/>
      <c r="AF18" s="108"/>
      <c r="AG18" s="107"/>
      <c r="AH18" s="107"/>
      <c r="AI18" s="107"/>
      <c r="AJ18" s="108" t="s">
        <v>9</v>
      </c>
      <c r="AK18" s="108"/>
      <c r="AL18" s="108"/>
      <c r="AM18" s="108"/>
      <c r="AN18" s="108"/>
      <c r="AO18" s="26"/>
      <c r="AP18" s="26"/>
      <c r="AQ18" s="27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2"/>
      <c r="BT18" s="6"/>
      <c r="BU18" s="2"/>
      <c r="BV18" s="17"/>
      <c r="BW18" s="17"/>
      <c r="BX18" s="17"/>
      <c r="BY18" s="17"/>
      <c r="BZ18" s="16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6"/>
      <c r="EP18" s="16"/>
      <c r="EQ18" s="4"/>
    </row>
    <row r="19" spans="1:147" ht="4.5" customHeight="1" x14ac:dyDescent="0.2">
      <c r="A19" s="4"/>
      <c r="B19" s="5"/>
      <c r="C19" s="5"/>
      <c r="D19" s="241"/>
      <c r="E19" s="242"/>
      <c r="F19" s="242"/>
      <c r="G19" s="242"/>
      <c r="H19" s="242"/>
      <c r="I19" s="242"/>
      <c r="J19" s="242"/>
      <c r="K19" s="242"/>
      <c r="L19" s="242"/>
      <c r="M19" s="242"/>
      <c r="N19" s="237"/>
      <c r="O19" s="238"/>
      <c r="P19" s="238"/>
      <c r="Q19" s="238"/>
      <c r="R19" s="238"/>
      <c r="S19" s="107"/>
      <c r="T19" s="107"/>
      <c r="U19" s="107"/>
      <c r="V19" s="257"/>
      <c r="W19" s="257"/>
      <c r="X19" s="257"/>
      <c r="Y19" s="107"/>
      <c r="Z19" s="107"/>
      <c r="AA19" s="107"/>
      <c r="AB19" s="108"/>
      <c r="AC19" s="108"/>
      <c r="AD19" s="108"/>
      <c r="AE19" s="108"/>
      <c r="AF19" s="108"/>
      <c r="AG19" s="107"/>
      <c r="AH19" s="107"/>
      <c r="AI19" s="107"/>
      <c r="AJ19" s="108"/>
      <c r="AK19" s="108"/>
      <c r="AL19" s="108"/>
      <c r="AM19" s="108"/>
      <c r="AN19" s="108"/>
      <c r="AO19" s="26"/>
      <c r="AP19" s="26"/>
      <c r="AQ19" s="27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2"/>
      <c r="BT19" s="6"/>
      <c r="BU19" s="2"/>
      <c r="BV19" s="17"/>
      <c r="BW19" s="17"/>
      <c r="BX19" s="17"/>
      <c r="BY19" s="17"/>
      <c r="BZ19" s="16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6"/>
      <c r="EP19" s="16"/>
      <c r="EQ19" s="4"/>
    </row>
    <row r="20" spans="1:147" ht="6.75" customHeight="1" x14ac:dyDescent="0.2">
      <c r="A20" s="4"/>
      <c r="B20" s="5"/>
      <c r="C20" s="5"/>
      <c r="D20" s="241"/>
      <c r="E20" s="242"/>
      <c r="F20" s="242"/>
      <c r="G20" s="242"/>
      <c r="H20" s="242"/>
      <c r="I20" s="242"/>
      <c r="J20" s="242"/>
      <c r="K20" s="242"/>
      <c r="L20" s="242"/>
      <c r="M20" s="242"/>
      <c r="N20" s="237"/>
      <c r="O20" s="238"/>
      <c r="P20" s="238"/>
      <c r="Q20" s="238"/>
      <c r="R20" s="238"/>
      <c r="S20" s="107"/>
      <c r="T20" s="107"/>
      <c r="U20" s="107"/>
      <c r="V20" s="257"/>
      <c r="W20" s="257"/>
      <c r="X20" s="257"/>
      <c r="Y20" s="107"/>
      <c r="Z20" s="107"/>
      <c r="AA20" s="107"/>
      <c r="AB20" s="108"/>
      <c r="AC20" s="108"/>
      <c r="AD20" s="108"/>
      <c r="AE20" s="108"/>
      <c r="AF20" s="108"/>
      <c r="AG20" s="107"/>
      <c r="AH20" s="107"/>
      <c r="AI20" s="107"/>
      <c r="AJ20" s="108"/>
      <c r="AK20" s="108"/>
      <c r="AL20" s="108"/>
      <c r="AM20" s="108"/>
      <c r="AN20" s="108"/>
      <c r="AO20" s="26"/>
      <c r="AP20" s="26"/>
      <c r="AQ20" s="27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2"/>
      <c r="BT20" s="6"/>
      <c r="BU20" s="2"/>
      <c r="BV20" s="17"/>
      <c r="BW20" s="17"/>
      <c r="BX20" s="17"/>
      <c r="BY20" s="17"/>
      <c r="BZ20" s="16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6"/>
      <c r="EP20" s="16"/>
      <c r="EQ20" s="4"/>
    </row>
    <row r="21" spans="1:147" ht="4.5" customHeight="1" x14ac:dyDescent="0.2">
      <c r="A21" s="4"/>
      <c r="B21" s="5"/>
      <c r="C21" s="5"/>
      <c r="D21" s="241"/>
      <c r="E21" s="242"/>
      <c r="F21" s="242"/>
      <c r="G21" s="242"/>
      <c r="H21" s="242"/>
      <c r="I21" s="242"/>
      <c r="J21" s="242"/>
      <c r="K21" s="242"/>
      <c r="L21" s="242"/>
      <c r="M21" s="242"/>
      <c r="N21" s="237"/>
      <c r="O21" s="238"/>
      <c r="P21" s="238"/>
      <c r="Q21" s="238"/>
      <c r="R21" s="238"/>
      <c r="S21" s="107"/>
      <c r="T21" s="107"/>
      <c r="U21" s="107"/>
      <c r="V21" s="257"/>
      <c r="W21" s="257"/>
      <c r="X21" s="257"/>
      <c r="Y21" s="107"/>
      <c r="Z21" s="107"/>
      <c r="AA21" s="107"/>
      <c r="AB21" s="108"/>
      <c r="AC21" s="108"/>
      <c r="AD21" s="108"/>
      <c r="AE21" s="108"/>
      <c r="AF21" s="108"/>
      <c r="AG21" s="107"/>
      <c r="AH21" s="107"/>
      <c r="AI21" s="107"/>
      <c r="AJ21" s="108"/>
      <c r="AK21" s="108"/>
      <c r="AL21" s="108"/>
      <c r="AM21" s="108"/>
      <c r="AN21" s="108"/>
      <c r="AO21" s="26"/>
      <c r="AP21" s="26"/>
      <c r="AQ21" s="27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2"/>
      <c r="BT21" s="6"/>
      <c r="BU21" s="2"/>
      <c r="BV21" s="17"/>
      <c r="BW21" s="17"/>
      <c r="BX21" s="17"/>
      <c r="BY21" s="17"/>
      <c r="BZ21" s="16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6"/>
      <c r="EP21" s="16"/>
      <c r="EQ21" s="4"/>
    </row>
    <row r="22" spans="1:147" ht="4.5" customHeight="1" x14ac:dyDescent="0.2">
      <c r="A22" s="4"/>
      <c r="B22" s="5"/>
      <c r="C22" s="5"/>
      <c r="D22" s="241"/>
      <c r="E22" s="242"/>
      <c r="F22" s="242"/>
      <c r="G22" s="242"/>
      <c r="H22" s="242"/>
      <c r="I22" s="242"/>
      <c r="J22" s="242"/>
      <c r="K22" s="242"/>
      <c r="L22" s="242"/>
      <c r="M22" s="242"/>
      <c r="N22" s="237"/>
      <c r="O22" s="238"/>
      <c r="P22" s="238"/>
      <c r="Q22" s="238"/>
      <c r="R22" s="238"/>
      <c r="S22" s="107"/>
      <c r="T22" s="107"/>
      <c r="U22" s="107"/>
      <c r="V22" s="257"/>
      <c r="W22" s="257"/>
      <c r="X22" s="257"/>
      <c r="Y22" s="107"/>
      <c r="Z22" s="107"/>
      <c r="AA22" s="107"/>
      <c r="AB22" s="108"/>
      <c r="AC22" s="108"/>
      <c r="AD22" s="108"/>
      <c r="AE22" s="108"/>
      <c r="AF22" s="108"/>
      <c r="AG22" s="107"/>
      <c r="AH22" s="107"/>
      <c r="AI22" s="107"/>
      <c r="AJ22" s="108"/>
      <c r="AK22" s="108"/>
      <c r="AL22" s="108"/>
      <c r="AM22" s="108"/>
      <c r="AN22" s="108"/>
      <c r="AO22" s="26"/>
      <c r="AP22" s="26"/>
      <c r="AQ22" s="27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2"/>
      <c r="BT22" s="6"/>
      <c r="BU22" s="2"/>
      <c r="BV22" s="17"/>
      <c r="BW22" s="17"/>
      <c r="BX22" s="17"/>
      <c r="BY22" s="17"/>
      <c r="BZ22" s="16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6"/>
      <c r="EP22" s="16"/>
      <c r="EQ22" s="4"/>
    </row>
    <row r="23" spans="1:147" ht="6.9" customHeight="1" x14ac:dyDescent="0.2">
      <c r="A23" s="4"/>
      <c r="B23" s="5"/>
      <c r="C23" s="5"/>
      <c r="D23" s="241"/>
      <c r="E23" s="242"/>
      <c r="F23" s="242"/>
      <c r="G23" s="242"/>
      <c r="H23" s="242"/>
      <c r="I23" s="242"/>
      <c r="J23" s="242"/>
      <c r="K23" s="242"/>
      <c r="L23" s="242"/>
      <c r="M23" s="242"/>
      <c r="N23" s="28"/>
      <c r="O23" s="29"/>
      <c r="P23" s="29"/>
      <c r="Q23" s="29"/>
      <c r="R23" s="2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30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2"/>
      <c r="BT23" s="6"/>
      <c r="BU23" s="2"/>
      <c r="BV23" s="17"/>
      <c r="BW23" s="17"/>
      <c r="BX23" s="17"/>
      <c r="BY23" s="17"/>
      <c r="BZ23" s="16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6"/>
      <c r="EP23" s="16"/>
      <c r="EQ23" s="4"/>
    </row>
    <row r="24" spans="1:147" ht="6.9" customHeight="1" x14ac:dyDescent="0.2">
      <c r="A24" s="4"/>
      <c r="B24" s="5"/>
      <c r="C24" s="5"/>
      <c r="D24" s="88" t="s">
        <v>33</v>
      </c>
      <c r="E24" s="154"/>
      <c r="F24" s="154"/>
      <c r="G24" s="154"/>
      <c r="H24" s="154"/>
      <c r="I24" s="154"/>
      <c r="J24" s="154"/>
      <c r="K24" s="154"/>
      <c r="L24" s="154"/>
      <c r="M24" s="155"/>
      <c r="N24" s="134"/>
      <c r="O24" s="114"/>
      <c r="P24" s="115"/>
      <c r="Q24" s="134"/>
      <c r="R24" s="114"/>
      <c r="S24" s="122"/>
      <c r="T24" s="113"/>
      <c r="U24" s="114"/>
      <c r="V24" s="122"/>
      <c r="W24" s="113"/>
      <c r="X24" s="114"/>
      <c r="Y24" s="122"/>
      <c r="Z24" s="114"/>
      <c r="AA24" s="114"/>
      <c r="AB24" s="114"/>
      <c r="AC24" s="134"/>
      <c r="AD24" s="114"/>
      <c r="AE24" s="122"/>
      <c r="AF24" s="113"/>
      <c r="AG24" s="114"/>
      <c r="AH24" s="122"/>
      <c r="AI24" s="113"/>
      <c r="AJ24" s="114"/>
      <c r="AK24" s="122"/>
      <c r="AL24" s="114"/>
      <c r="AM24" s="114"/>
      <c r="AN24" s="114"/>
      <c r="AO24" s="134"/>
      <c r="AP24" s="114"/>
      <c r="AQ24" s="122"/>
      <c r="AR24" s="113"/>
      <c r="AS24" s="114"/>
      <c r="AT24" s="122"/>
      <c r="AU24" s="113"/>
      <c r="AV24" s="114"/>
      <c r="AW24" s="122"/>
      <c r="AX24" s="113"/>
      <c r="AY24" s="114"/>
      <c r="AZ24" s="115"/>
      <c r="BA24" s="125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7"/>
      <c r="BT24" s="6"/>
      <c r="BU24" s="2"/>
      <c r="BV24" s="17"/>
      <c r="BW24" s="17"/>
      <c r="BX24" s="17"/>
      <c r="BY24" s="17"/>
      <c r="BZ24" s="16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6"/>
      <c r="EP24" s="16"/>
      <c r="EQ24" s="4"/>
    </row>
    <row r="25" spans="1:147" ht="6.9" customHeight="1" x14ac:dyDescent="0.2">
      <c r="A25" s="4"/>
      <c r="B25" s="5"/>
      <c r="C25" s="5"/>
      <c r="D25" s="156"/>
      <c r="E25" s="157"/>
      <c r="F25" s="157"/>
      <c r="G25" s="157"/>
      <c r="H25" s="157"/>
      <c r="I25" s="157"/>
      <c r="J25" s="157"/>
      <c r="K25" s="157"/>
      <c r="L25" s="157"/>
      <c r="M25" s="158"/>
      <c r="N25" s="135"/>
      <c r="O25" s="117"/>
      <c r="P25" s="118"/>
      <c r="Q25" s="135"/>
      <c r="R25" s="117"/>
      <c r="S25" s="123"/>
      <c r="T25" s="116"/>
      <c r="U25" s="117"/>
      <c r="V25" s="123"/>
      <c r="W25" s="116"/>
      <c r="X25" s="117"/>
      <c r="Y25" s="123"/>
      <c r="Z25" s="117"/>
      <c r="AA25" s="117"/>
      <c r="AB25" s="117"/>
      <c r="AC25" s="135"/>
      <c r="AD25" s="117"/>
      <c r="AE25" s="123"/>
      <c r="AF25" s="116"/>
      <c r="AG25" s="117"/>
      <c r="AH25" s="123"/>
      <c r="AI25" s="116"/>
      <c r="AJ25" s="117"/>
      <c r="AK25" s="123"/>
      <c r="AL25" s="117"/>
      <c r="AM25" s="117"/>
      <c r="AN25" s="117"/>
      <c r="AO25" s="135"/>
      <c r="AP25" s="117"/>
      <c r="AQ25" s="123"/>
      <c r="AR25" s="116"/>
      <c r="AS25" s="117"/>
      <c r="AT25" s="123"/>
      <c r="AU25" s="116"/>
      <c r="AV25" s="117"/>
      <c r="AW25" s="123"/>
      <c r="AX25" s="116"/>
      <c r="AY25" s="117"/>
      <c r="AZ25" s="118"/>
      <c r="BA25" s="128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30"/>
      <c r="BT25" s="6"/>
      <c r="BU25" s="2"/>
      <c r="BV25" s="17"/>
      <c r="BW25" s="17"/>
      <c r="BX25" s="17"/>
      <c r="BY25" s="17"/>
      <c r="BZ25" s="16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6"/>
      <c r="EP25" s="16"/>
      <c r="EQ25" s="4"/>
    </row>
    <row r="26" spans="1:147" ht="6.9" customHeight="1" x14ac:dyDescent="0.2">
      <c r="A26" s="4"/>
      <c r="B26" s="5"/>
      <c r="C26" s="5"/>
      <c r="D26" s="156"/>
      <c r="E26" s="157"/>
      <c r="F26" s="157"/>
      <c r="G26" s="157"/>
      <c r="H26" s="157"/>
      <c r="I26" s="157"/>
      <c r="J26" s="157"/>
      <c r="K26" s="157"/>
      <c r="L26" s="157"/>
      <c r="M26" s="158"/>
      <c r="N26" s="135"/>
      <c r="O26" s="117"/>
      <c r="P26" s="118"/>
      <c r="Q26" s="135"/>
      <c r="R26" s="117"/>
      <c r="S26" s="123"/>
      <c r="T26" s="116"/>
      <c r="U26" s="117"/>
      <c r="V26" s="123"/>
      <c r="W26" s="116"/>
      <c r="X26" s="117"/>
      <c r="Y26" s="123"/>
      <c r="Z26" s="117"/>
      <c r="AA26" s="117"/>
      <c r="AB26" s="117"/>
      <c r="AC26" s="135"/>
      <c r="AD26" s="117"/>
      <c r="AE26" s="123"/>
      <c r="AF26" s="116"/>
      <c r="AG26" s="117"/>
      <c r="AH26" s="123"/>
      <c r="AI26" s="116"/>
      <c r="AJ26" s="117"/>
      <c r="AK26" s="123"/>
      <c r="AL26" s="117"/>
      <c r="AM26" s="117"/>
      <c r="AN26" s="117"/>
      <c r="AO26" s="135"/>
      <c r="AP26" s="117"/>
      <c r="AQ26" s="123"/>
      <c r="AR26" s="116"/>
      <c r="AS26" s="117"/>
      <c r="AT26" s="123"/>
      <c r="AU26" s="116"/>
      <c r="AV26" s="117"/>
      <c r="AW26" s="123"/>
      <c r="AX26" s="116"/>
      <c r="AY26" s="117"/>
      <c r="AZ26" s="118"/>
      <c r="BA26" s="128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30"/>
      <c r="BT26" s="6"/>
      <c r="BU26" s="2"/>
      <c r="BV26" s="17"/>
      <c r="BW26" s="17"/>
      <c r="BX26" s="17"/>
      <c r="BY26" s="17"/>
      <c r="BZ26" s="16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6"/>
      <c r="EP26" s="16"/>
      <c r="EQ26" s="4"/>
    </row>
    <row r="27" spans="1:147" ht="6.9" customHeight="1" x14ac:dyDescent="0.2">
      <c r="A27" s="4"/>
      <c r="B27" s="5"/>
      <c r="C27" s="5"/>
      <c r="D27" s="156"/>
      <c r="E27" s="157"/>
      <c r="F27" s="157"/>
      <c r="G27" s="157"/>
      <c r="H27" s="157"/>
      <c r="I27" s="157"/>
      <c r="J27" s="157"/>
      <c r="K27" s="157"/>
      <c r="L27" s="157"/>
      <c r="M27" s="158"/>
      <c r="N27" s="135"/>
      <c r="O27" s="117"/>
      <c r="P27" s="118"/>
      <c r="Q27" s="135"/>
      <c r="R27" s="117"/>
      <c r="S27" s="123"/>
      <c r="T27" s="116"/>
      <c r="U27" s="117"/>
      <c r="V27" s="123"/>
      <c r="W27" s="116"/>
      <c r="X27" s="117"/>
      <c r="Y27" s="123"/>
      <c r="Z27" s="117"/>
      <c r="AA27" s="117"/>
      <c r="AB27" s="117"/>
      <c r="AC27" s="135"/>
      <c r="AD27" s="117"/>
      <c r="AE27" s="123"/>
      <c r="AF27" s="116"/>
      <c r="AG27" s="117"/>
      <c r="AH27" s="123"/>
      <c r="AI27" s="116"/>
      <c r="AJ27" s="117"/>
      <c r="AK27" s="123"/>
      <c r="AL27" s="117"/>
      <c r="AM27" s="117"/>
      <c r="AN27" s="117"/>
      <c r="AO27" s="135"/>
      <c r="AP27" s="117"/>
      <c r="AQ27" s="123"/>
      <c r="AR27" s="116"/>
      <c r="AS27" s="117"/>
      <c r="AT27" s="123"/>
      <c r="AU27" s="116"/>
      <c r="AV27" s="117"/>
      <c r="AW27" s="123"/>
      <c r="AX27" s="116"/>
      <c r="AY27" s="117"/>
      <c r="AZ27" s="118"/>
      <c r="BA27" s="128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30"/>
      <c r="BT27" s="6"/>
      <c r="BU27" s="2"/>
      <c r="BV27" s="17"/>
      <c r="BW27" s="17"/>
      <c r="BX27" s="17"/>
      <c r="BY27" s="17"/>
      <c r="BZ27" s="8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8"/>
      <c r="EP27" s="8"/>
      <c r="EQ27" s="4"/>
    </row>
    <row r="28" spans="1:147" ht="6.9" customHeight="1" x14ac:dyDescent="0.2">
      <c r="A28" s="4"/>
      <c r="B28" s="5"/>
      <c r="C28" s="5"/>
      <c r="D28" s="156"/>
      <c r="E28" s="157"/>
      <c r="F28" s="157"/>
      <c r="G28" s="157"/>
      <c r="H28" s="157"/>
      <c r="I28" s="157"/>
      <c r="J28" s="157"/>
      <c r="K28" s="157"/>
      <c r="L28" s="157"/>
      <c r="M28" s="158"/>
      <c r="N28" s="135"/>
      <c r="O28" s="117"/>
      <c r="P28" s="118"/>
      <c r="Q28" s="135"/>
      <c r="R28" s="117"/>
      <c r="S28" s="123"/>
      <c r="T28" s="116"/>
      <c r="U28" s="117"/>
      <c r="V28" s="123"/>
      <c r="W28" s="116"/>
      <c r="X28" s="117"/>
      <c r="Y28" s="123"/>
      <c r="Z28" s="117"/>
      <c r="AA28" s="117"/>
      <c r="AB28" s="117"/>
      <c r="AC28" s="135"/>
      <c r="AD28" s="117"/>
      <c r="AE28" s="123"/>
      <c r="AF28" s="116"/>
      <c r="AG28" s="117"/>
      <c r="AH28" s="123"/>
      <c r="AI28" s="116"/>
      <c r="AJ28" s="117"/>
      <c r="AK28" s="123"/>
      <c r="AL28" s="117"/>
      <c r="AM28" s="117"/>
      <c r="AN28" s="117"/>
      <c r="AO28" s="135"/>
      <c r="AP28" s="117"/>
      <c r="AQ28" s="123"/>
      <c r="AR28" s="116"/>
      <c r="AS28" s="117"/>
      <c r="AT28" s="123"/>
      <c r="AU28" s="116"/>
      <c r="AV28" s="117"/>
      <c r="AW28" s="123"/>
      <c r="AX28" s="116"/>
      <c r="AY28" s="117"/>
      <c r="AZ28" s="118"/>
      <c r="BA28" s="128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30"/>
      <c r="BT28" s="6"/>
      <c r="BU28" s="2"/>
      <c r="BV28" s="17"/>
      <c r="BW28" s="17"/>
      <c r="BX28" s="17"/>
      <c r="BY28" s="17"/>
      <c r="BZ28" s="8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8"/>
      <c r="EP28" s="8"/>
      <c r="EQ28" s="4"/>
    </row>
    <row r="29" spans="1:147" ht="6.9" customHeight="1" x14ac:dyDescent="0.2">
      <c r="A29" s="4"/>
      <c r="B29" s="5"/>
      <c r="C29" s="5"/>
      <c r="D29" s="156"/>
      <c r="E29" s="157"/>
      <c r="F29" s="157"/>
      <c r="G29" s="157"/>
      <c r="H29" s="157"/>
      <c r="I29" s="157"/>
      <c r="J29" s="157"/>
      <c r="K29" s="157"/>
      <c r="L29" s="157"/>
      <c r="M29" s="158"/>
      <c r="N29" s="136"/>
      <c r="O29" s="120"/>
      <c r="P29" s="121"/>
      <c r="Q29" s="136"/>
      <c r="R29" s="120"/>
      <c r="S29" s="124"/>
      <c r="T29" s="119"/>
      <c r="U29" s="120"/>
      <c r="V29" s="124"/>
      <c r="W29" s="119"/>
      <c r="X29" s="120"/>
      <c r="Y29" s="124"/>
      <c r="Z29" s="120"/>
      <c r="AA29" s="120"/>
      <c r="AB29" s="120"/>
      <c r="AC29" s="136"/>
      <c r="AD29" s="120"/>
      <c r="AE29" s="124"/>
      <c r="AF29" s="119"/>
      <c r="AG29" s="120"/>
      <c r="AH29" s="124"/>
      <c r="AI29" s="119"/>
      <c r="AJ29" s="120"/>
      <c r="AK29" s="124"/>
      <c r="AL29" s="120"/>
      <c r="AM29" s="120"/>
      <c r="AN29" s="120"/>
      <c r="AO29" s="136"/>
      <c r="AP29" s="120"/>
      <c r="AQ29" s="124"/>
      <c r="AR29" s="116"/>
      <c r="AS29" s="117"/>
      <c r="AT29" s="123"/>
      <c r="AU29" s="116"/>
      <c r="AV29" s="117"/>
      <c r="AW29" s="123"/>
      <c r="AX29" s="119"/>
      <c r="AY29" s="120"/>
      <c r="AZ29" s="121"/>
      <c r="BA29" s="131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3"/>
      <c r="BT29" s="6"/>
      <c r="BU29" s="2"/>
      <c r="BV29" s="17"/>
      <c r="BW29" s="17"/>
      <c r="BX29" s="17"/>
      <c r="BY29" s="17"/>
      <c r="BZ29" s="8"/>
      <c r="CA29" s="8"/>
      <c r="CB29" s="8"/>
      <c r="CC29" s="8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4"/>
    </row>
    <row r="30" spans="1:147" ht="6.9" customHeight="1" x14ac:dyDescent="0.2">
      <c r="A30" s="4"/>
      <c r="B30" s="5"/>
      <c r="C30" s="5"/>
      <c r="D30" s="298" t="s">
        <v>10</v>
      </c>
      <c r="E30" s="244"/>
      <c r="F30" s="244"/>
      <c r="G30" s="244"/>
      <c r="H30" s="244"/>
      <c r="I30" s="244"/>
      <c r="J30" s="244"/>
      <c r="K30" s="244"/>
      <c r="L30" s="244"/>
      <c r="M30" s="254"/>
      <c r="N30" s="303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5"/>
      <c r="AR30" s="171" t="s">
        <v>31</v>
      </c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3"/>
      <c r="BF30" s="262"/>
      <c r="BG30" s="263"/>
      <c r="BH30" s="263"/>
      <c r="BI30" s="263"/>
      <c r="BJ30" s="263"/>
      <c r="BK30" s="263"/>
      <c r="BL30" s="263"/>
      <c r="BM30" s="263"/>
      <c r="BN30" s="263"/>
      <c r="BO30" s="263"/>
      <c r="BP30" s="263"/>
      <c r="BQ30" s="263"/>
      <c r="BR30" s="263"/>
      <c r="BS30" s="264"/>
      <c r="BT30" s="6"/>
      <c r="BU30" s="2"/>
      <c r="BV30" s="17"/>
      <c r="BW30" s="17"/>
      <c r="BX30" s="17"/>
      <c r="BY30" s="17"/>
      <c r="BZ30" s="8"/>
      <c r="CA30" s="8"/>
      <c r="CB30" s="8"/>
      <c r="CC30" s="8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4"/>
    </row>
    <row r="31" spans="1:147" ht="6.9" customHeight="1" x14ac:dyDescent="0.2">
      <c r="A31" s="4"/>
      <c r="B31" s="5"/>
      <c r="C31" s="5"/>
      <c r="D31" s="241"/>
      <c r="E31" s="242"/>
      <c r="F31" s="242"/>
      <c r="G31" s="242"/>
      <c r="H31" s="242"/>
      <c r="I31" s="242"/>
      <c r="J31" s="242"/>
      <c r="K31" s="242"/>
      <c r="L31" s="242"/>
      <c r="M31" s="255"/>
      <c r="N31" s="306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2"/>
      <c r="AR31" s="174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6"/>
      <c r="BF31" s="265"/>
      <c r="BG31" s="266"/>
      <c r="BH31" s="266"/>
      <c r="BI31" s="266"/>
      <c r="BJ31" s="266"/>
      <c r="BK31" s="266"/>
      <c r="BL31" s="266"/>
      <c r="BM31" s="266"/>
      <c r="BN31" s="266"/>
      <c r="BO31" s="266"/>
      <c r="BP31" s="266"/>
      <c r="BQ31" s="266"/>
      <c r="BR31" s="266"/>
      <c r="BS31" s="267"/>
      <c r="BT31" s="6"/>
      <c r="BU31" s="2"/>
      <c r="BV31" s="17"/>
      <c r="BW31" s="17"/>
      <c r="BX31" s="17"/>
      <c r="BY31" s="17"/>
      <c r="BZ31" s="8"/>
      <c r="CA31" s="8"/>
      <c r="CB31" s="8"/>
      <c r="CC31" s="8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4"/>
    </row>
    <row r="32" spans="1:147" ht="6.9" customHeight="1" x14ac:dyDescent="0.2">
      <c r="A32" s="4"/>
      <c r="B32" s="5"/>
      <c r="C32" s="5"/>
      <c r="D32" s="299"/>
      <c r="E32" s="300"/>
      <c r="F32" s="300"/>
      <c r="G32" s="300"/>
      <c r="H32" s="300"/>
      <c r="I32" s="300"/>
      <c r="J32" s="300"/>
      <c r="K32" s="300"/>
      <c r="L32" s="300"/>
      <c r="M32" s="301"/>
      <c r="N32" s="307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9"/>
      <c r="AR32" s="174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6"/>
      <c r="BF32" s="265"/>
      <c r="BG32" s="266"/>
      <c r="BH32" s="266"/>
      <c r="BI32" s="266"/>
      <c r="BJ32" s="266"/>
      <c r="BK32" s="266"/>
      <c r="BL32" s="266"/>
      <c r="BM32" s="266"/>
      <c r="BN32" s="266"/>
      <c r="BO32" s="266"/>
      <c r="BP32" s="266"/>
      <c r="BQ32" s="266"/>
      <c r="BR32" s="266"/>
      <c r="BS32" s="267"/>
      <c r="BT32" s="6"/>
      <c r="BU32" s="2"/>
      <c r="BV32" s="17"/>
      <c r="BW32" s="17"/>
      <c r="BX32" s="17"/>
      <c r="BY32" s="17"/>
      <c r="BZ32" s="8"/>
      <c r="CA32" s="8"/>
      <c r="CB32" s="8"/>
      <c r="CC32" s="8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4"/>
    </row>
    <row r="33" spans="1:147" ht="6.9" customHeight="1" x14ac:dyDescent="0.2">
      <c r="A33" s="4"/>
      <c r="B33" s="5"/>
      <c r="C33" s="5"/>
      <c r="D33" s="302" t="s">
        <v>30</v>
      </c>
      <c r="E33" s="242"/>
      <c r="F33" s="242"/>
      <c r="G33" s="242"/>
      <c r="H33" s="242"/>
      <c r="I33" s="242"/>
      <c r="J33" s="242"/>
      <c r="K33" s="242"/>
      <c r="L33" s="242"/>
      <c r="M33" s="242"/>
      <c r="N33" s="189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1"/>
      <c r="AR33" s="174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6"/>
      <c r="BF33" s="265"/>
      <c r="BG33" s="266"/>
      <c r="BH33" s="266"/>
      <c r="BI33" s="266"/>
      <c r="BJ33" s="266"/>
      <c r="BK33" s="266"/>
      <c r="BL33" s="266"/>
      <c r="BM33" s="266"/>
      <c r="BN33" s="266"/>
      <c r="BO33" s="266"/>
      <c r="BP33" s="266"/>
      <c r="BQ33" s="266"/>
      <c r="BR33" s="266"/>
      <c r="BS33" s="267"/>
      <c r="BT33" s="6"/>
      <c r="BU33" s="2"/>
      <c r="BV33" s="17"/>
      <c r="BW33" s="17"/>
      <c r="BX33" s="17"/>
      <c r="BY33" s="17"/>
      <c r="BZ33" s="8"/>
      <c r="CA33" s="8"/>
      <c r="CB33" s="8"/>
      <c r="CC33" s="8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4"/>
    </row>
    <row r="34" spans="1:147" ht="6.9" customHeight="1" x14ac:dyDescent="0.2">
      <c r="A34" s="4"/>
      <c r="B34" s="5"/>
      <c r="C34" s="5"/>
      <c r="D34" s="241"/>
      <c r="E34" s="242"/>
      <c r="F34" s="242"/>
      <c r="G34" s="242"/>
      <c r="H34" s="242"/>
      <c r="I34" s="242"/>
      <c r="J34" s="242"/>
      <c r="K34" s="242"/>
      <c r="L34" s="242"/>
      <c r="M34" s="242"/>
      <c r="N34" s="189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1"/>
      <c r="AR34" s="174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6"/>
      <c r="BF34" s="265"/>
      <c r="BG34" s="266"/>
      <c r="BH34" s="266"/>
      <c r="BI34" s="266"/>
      <c r="BJ34" s="266"/>
      <c r="BK34" s="266"/>
      <c r="BL34" s="266"/>
      <c r="BM34" s="266"/>
      <c r="BN34" s="266"/>
      <c r="BO34" s="266"/>
      <c r="BP34" s="266"/>
      <c r="BQ34" s="266"/>
      <c r="BR34" s="266"/>
      <c r="BS34" s="267"/>
      <c r="BT34" s="6"/>
      <c r="BU34" s="2"/>
      <c r="BV34" s="17"/>
      <c r="BW34" s="17"/>
      <c r="BX34" s="17"/>
      <c r="BY34" s="17"/>
      <c r="BZ34" s="16"/>
      <c r="CA34" s="346" t="s">
        <v>81</v>
      </c>
      <c r="CB34" s="347"/>
      <c r="CC34" s="347"/>
      <c r="CD34" s="347"/>
      <c r="CE34" s="347"/>
      <c r="CF34" s="347"/>
      <c r="CG34" s="347"/>
      <c r="CH34" s="348"/>
      <c r="CI34" s="346" t="s">
        <v>69</v>
      </c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7"/>
      <c r="DB34" s="347"/>
      <c r="DC34" s="347"/>
      <c r="DD34" s="347"/>
      <c r="DE34" s="347"/>
      <c r="DF34" s="347"/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  <c r="DU34" s="347"/>
      <c r="DV34" s="347"/>
      <c r="DW34" s="347"/>
      <c r="DX34" s="347"/>
      <c r="DY34" s="347"/>
      <c r="DZ34" s="347"/>
      <c r="EA34" s="347"/>
      <c r="EB34" s="348"/>
      <c r="EC34" s="346" t="s">
        <v>70</v>
      </c>
      <c r="ED34" s="347"/>
      <c r="EE34" s="347"/>
      <c r="EF34" s="347"/>
      <c r="EG34" s="347"/>
      <c r="EH34" s="347"/>
      <c r="EI34" s="347"/>
      <c r="EJ34" s="347"/>
      <c r="EK34" s="347"/>
      <c r="EL34" s="347"/>
      <c r="EM34" s="347"/>
      <c r="EN34" s="348"/>
      <c r="EO34" s="16"/>
      <c r="EP34" s="16"/>
      <c r="EQ34" s="4"/>
    </row>
    <row r="35" spans="1:147" ht="6.9" customHeight="1" x14ac:dyDescent="0.2">
      <c r="A35" s="4"/>
      <c r="B35" s="5"/>
      <c r="C35" s="5"/>
      <c r="D35" s="241"/>
      <c r="E35" s="242"/>
      <c r="F35" s="242"/>
      <c r="G35" s="242"/>
      <c r="H35" s="242"/>
      <c r="I35" s="242"/>
      <c r="J35" s="242"/>
      <c r="K35" s="242"/>
      <c r="L35" s="242"/>
      <c r="M35" s="242"/>
      <c r="N35" s="189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1"/>
      <c r="AR35" s="177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9"/>
      <c r="BF35" s="268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70"/>
      <c r="BT35" s="6"/>
      <c r="BU35" s="2"/>
      <c r="BV35" s="17"/>
      <c r="BW35" s="17"/>
      <c r="BX35" s="17"/>
      <c r="BY35" s="17"/>
      <c r="BZ35" s="16"/>
      <c r="CA35" s="349"/>
      <c r="CB35" s="350"/>
      <c r="CC35" s="350"/>
      <c r="CD35" s="350"/>
      <c r="CE35" s="350"/>
      <c r="CF35" s="350"/>
      <c r="CG35" s="350"/>
      <c r="CH35" s="351"/>
      <c r="CI35" s="349"/>
      <c r="CJ35" s="350"/>
      <c r="CK35" s="350"/>
      <c r="CL35" s="350"/>
      <c r="CM35" s="350"/>
      <c r="CN35" s="350"/>
      <c r="CO35" s="350"/>
      <c r="CP35" s="350"/>
      <c r="CQ35" s="350"/>
      <c r="CR35" s="350"/>
      <c r="CS35" s="350"/>
      <c r="CT35" s="350"/>
      <c r="CU35" s="350"/>
      <c r="CV35" s="350"/>
      <c r="CW35" s="350"/>
      <c r="CX35" s="350"/>
      <c r="CY35" s="350"/>
      <c r="CZ35" s="350"/>
      <c r="DA35" s="350"/>
      <c r="DB35" s="350"/>
      <c r="DC35" s="350"/>
      <c r="DD35" s="350"/>
      <c r="DE35" s="350"/>
      <c r="DF35" s="350"/>
      <c r="DG35" s="350"/>
      <c r="DH35" s="350"/>
      <c r="DI35" s="350"/>
      <c r="DJ35" s="350"/>
      <c r="DK35" s="350"/>
      <c r="DL35" s="350"/>
      <c r="DM35" s="350"/>
      <c r="DN35" s="350"/>
      <c r="DO35" s="350"/>
      <c r="DP35" s="350"/>
      <c r="DQ35" s="350"/>
      <c r="DR35" s="350"/>
      <c r="DS35" s="350"/>
      <c r="DT35" s="350"/>
      <c r="DU35" s="350"/>
      <c r="DV35" s="350"/>
      <c r="DW35" s="350"/>
      <c r="DX35" s="350"/>
      <c r="DY35" s="350"/>
      <c r="DZ35" s="350"/>
      <c r="EA35" s="350"/>
      <c r="EB35" s="351"/>
      <c r="EC35" s="349"/>
      <c r="ED35" s="350"/>
      <c r="EE35" s="350"/>
      <c r="EF35" s="350"/>
      <c r="EG35" s="350"/>
      <c r="EH35" s="350"/>
      <c r="EI35" s="350"/>
      <c r="EJ35" s="350"/>
      <c r="EK35" s="350"/>
      <c r="EL35" s="350"/>
      <c r="EM35" s="350"/>
      <c r="EN35" s="351"/>
      <c r="EO35" s="16"/>
      <c r="EP35" s="16"/>
      <c r="EQ35" s="4"/>
    </row>
    <row r="36" spans="1:147" ht="6.9" customHeight="1" x14ac:dyDescent="0.2">
      <c r="A36" s="4"/>
      <c r="B36" s="5"/>
      <c r="C36" s="5"/>
      <c r="D36" s="241"/>
      <c r="E36" s="242"/>
      <c r="F36" s="242"/>
      <c r="G36" s="242"/>
      <c r="H36" s="242"/>
      <c r="I36" s="242"/>
      <c r="J36" s="242"/>
      <c r="K36" s="242"/>
      <c r="L36" s="242"/>
      <c r="M36" s="242"/>
      <c r="N36" s="189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1"/>
      <c r="AR36" s="180" t="s">
        <v>25</v>
      </c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271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58" t="s">
        <v>2</v>
      </c>
      <c r="BR36" s="258"/>
      <c r="BS36" s="259"/>
      <c r="BT36" s="6"/>
      <c r="BU36" s="2"/>
      <c r="BV36" s="17"/>
      <c r="BW36" s="17"/>
      <c r="BX36" s="17"/>
      <c r="BY36" s="17"/>
      <c r="BZ36" s="16"/>
      <c r="CA36" s="349"/>
      <c r="CB36" s="350"/>
      <c r="CC36" s="350"/>
      <c r="CD36" s="350"/>
      <c r="CE36" s="350"/>
      <c r="CF36" s="350"/>
      <c r="CG36" s="350"/>
      <c r="CH36" s="351"/>
      <c r="CI36" s="349"/>
      <c r="CJ36" s="350"/>
      <c r="CK36" s="350"/>
      <c r="CL36" s="350"/>
      <c r="CM36" s="350"/>
      <c r="CN36" s="350"/>
      <c r="CO36" s="350"/>
      <c r="CP36" s="350"/>
      <c r="CQ36" s="350"/>
      <c r="CR36" s="350"/>
      <c r="CS36" s="350"/>
      <c r="CT36" s="350"/>
      <c r="CU36" s="350"/>
      <c r="CV36" s="350"/>
      <c r="CW36" s="350"/>
      <c r="CX36" s="350"/>
      <c r="CY36" s="350"/>
      <c r="CZ36" s="350"/>
      <c r="DA36" s="350"/>
      <c r="DB36" s="350"/>
      <c r="DC36" s="350"/>
      <c r="DD36" s="350"/>
      <c r="DE36" s="350"/>
      <c r="DF36" s="350"/>
      <c r="DG36" s="350"/>
      <c r="DH36" s="350"/>
      <c r="DI36" s="350"/>
      <c r="DJ36" s="350"/>
      <c r="DK36" s="350"/>
      <c r="DL36" s="350"/>
      <c r="DM36" s="350"/>
      <c r="DN36" s="350"/>
      <c r="DO36" s="350"/>
      <c r="DP36" s="350"/>
      <c r="DQ36" s="350"/>
      <c r="DR36" s="350"/>
      <c r="DS36" s="350"/>
      <c r="DT36" s="350"/>
      <c r="DU36" s="350"/>
      <c r="DV36" s="350"/>
      <c r="DW36" s="350"/>
      <c r="DX36" s="350"/>
      <c r="DY36" s="350"/>
      <c r="DZ36" s="350"/>
      <c r="EA36" s="350"/>
      <c r="EB36" s="351"/>
      <c r="EC36" s="349"/>
      <c r="ED36" s="350"/>
      <c r="EE36" s="350"/>
      <c r="EF36" s="350"/>
      <c r="EG36" s="350"/>
      <c r="EH36" s="350"/>
      <c r="EI36" s="350"/>
      <c r="EJ36" s="350"/>
      <c r="EK36" s="350"/>
      <c r="EL36" s="350"/>
      <c r="EM36" s="350"/>
      <c r="EN36" s="351"/>
      <c r="EO36" s="16"/>
      <c r="EP36" s="16"/>
      <c r="EQ36" s="4"/>
    </row>
    <row r="37" spans="1:147" ht="6.9" customHeight="1" x14ac:dyDescent="0.2">
      <c r="A37" s="4"/>
      <c r="B37" s="5"/>
      <c r="C37" s="5"/>
      <c r="D37" s="241"/>
      <c r="E37" s="242"/>
      <c r="F37" s="242"/>
      <c r="G37" s="242"/>
      <c r="H37" s="242"/>
      <c r="I37" s="242"/>
      <c r="J37" s="242"/>
      <c r="K37" s="242"/>
      <c r="L37" s="242"/>
      <c r="M37" s="242"/>
      <c r="N37" s="189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1"/>
      <c r="AR37" s="183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273"/>
      <c r="BG37" s="274"/>
      <c r="BH37" s="274"/>
      <c r="BI37" s="274"/>
      <c r="BJ37" s="274"/>
      <c r="BK37" s="274"/>
      <c r="BL37" s="274"/>
      <c r="BM37" s="274"/>
      <c r="BN37" s="274"/>
      <c r="BO37" s="274"/>
      <c r="BP37" s="274"/>
      <c r="BQ37" s="161"/>
      <c r="BR37" s="161"/>
      <c r="BS37" s="162"/>
      <c r="BT37" s="6"/>
      <c r="BU37" s="2"/>
      <c r="BV37" s="17"/>
      <c r="BW37" s="17"/>
      <c r="BX37" s="17"/>
      <c r="BY37" s="17"/>
      <c r="BZ37" s="8"/>
      <c r="CA37" s="349"/>
      <c r="CB37" s="350"/>
      <c r="CC37" s="350"/>
      <c r="CD37" s="350"/>
      <c r="CE37" s="350"/>
      <c r="CF37" s="350"/>
      <c r="CG37" s="350"/>
      <c r="CH37" s="351"/>
      <c r="CI37" s="349"/>
      <c r="CJ37" s="350"/>
      <c r="CK37" s="350"/>
      <c r="CL37" s="350"/>
      <c r="CM37" s="350"/>
      <c r="CN37" s="350"/>
      <c r="CO37" s="350"/>
      <c r="CP37" s="350"/>
      <c r="CQ37" s="350"/>
      <c r="CR37" s="350"/>
      <c r="CS37" s="350"/>
      <c r="CT37" s="350"/>
      <c r="CU37" s="350"/>
      <c r="CV37" s="350"/>
      <c r="CW37" s="350"/>
      <c r="CX37" s="350"/>
      <c r="CY37" s="350"/>
      <c r="CZ37" s="350"/>
      <c r="DA37" s="350"/>
      <c r="DB37" s="350"/>
      <c r="DC37" s="350"/>
      <c r="DD37" s="350"/>
      <c r="DE37" s="350"/>
      <c r="DF37" s="350"/>
      <c r="DG37" s="350"/>
      <c r="DH37" s="350"/>
      <c r="DI37" s="350"/>
      <c r="DJ37" s="350"/>
      <c r="DK37" s="350"/>
      <c r="DL37" s="350"/>
      <c r="DM37" s="350"/>
      <c r="DN37" s="350"/>
      <c r="DO37" s="350"/>
      <c r="DP37" s="350"/>
      <c r="DQ37" s="350"/>
      <c r="DR37" s="350"/>
      <c r="DS37" s="350"/>
      <c r="DT37" s="350"/>
      <c r="DU37" s="350"/>
      <c r="DV37" s="350"/>
      <c r="DW37" s="350"/>
      <c r="DX37" s="350"/>
      <c r="DY37" s="350"/>
      <c r="DZ37" s="350"/>
      <c r="EA37" s="350"/>
      <c r="EB37" s="351"/>
      <c r="EC37" s="349"/>
      <c r="ED37" s="350"/>
      <c r="EE37" s="350"/>
      <c r="EF37" s="350"/>
      <c r="EG37" s="350"/>
      <c r="EH37" s="350"/>
      <c r="EI37" s="350"/>
      <c r="EJ37" s="350"/>
      <c r="EK37" s="350"/>
      <c r="EL37" s="350"/>
      <c r="EM37" s="350"/>
      <c r="EN37" s="351"/>
      <c r="EO37" s="8"/>
      <c r="EP37" s="8"/>
      <c r="EQ37" s="4"/>
    </row>
    <row r="38" spans="1:147" ht="6.9" customHeight="1" x14ac:dyDescent="0.2">
      <c r="A38" s="4"/>
      <c r="B38" s="5"/>
      <c r="C38" s="5"/>
      <c r="D38" s="241"/>
      <c r="E38" s="242"/>
      <c r="F38" s="242"/>
      <c r="G38" s="242"/>
      <c r="H38" s="242"/>
      <c r="I38" s="242"/>
      <c r="J38" s="242"/>
      <c r="K38" s="242"/>
      <c r="L38" s="242"/>
      <c r="M38" s="242"/>
      <c r="N38" s="189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1"/>
      <c r="AR38" s="183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273"/>
      <c r="BG38" s="274"/>
      <c r="BH38" s="274"/>
      <c r="BI38" s="274"/>
      <c r="BJ38" s="274"/>
      <c r="BK38" s="274"/>
      <c r="BL38" s="274"/>
      <c r="BM38" s="274"/>
      <c r="BN38" s="274"/>
      <c r="BO38" s="274"/>
      <c r="BP38" s="274"/>
      <c r="BQ38" s="161"/>
      <c r="BR38" s="161"/>
      <c r="BS38" s="162"/>
      <c r="BT38" s="6"/>
      <c r="BU38" s="2"/>
      <c r="BV38" s="17"/>
      <c r="BW38" s="17"/>
      <c r="BX38" s="17"/>
      <c r="BY38" s="17"/>
      <c r="BZ38" s="8"/>
      <c r="CA38" s="349"/>
      <c r="CB38" s="350"/>
      <c r="CC38" s="350"/>
      <c r="CD38" s="350"/>
      <c r="CE38" s="350"/>
      <c r="CF38" s="350"/>
      <c r="CG38" s="350"/>
      <c r="CH38" s="351"/>
      <c r="CI38" s="349"/>
      <c r="CJ38" s="350"/>
      <c r="CK38" s="350"/>
      <c r="CL38" s="350"/>
      <c r="CM38" s="350"/>
      <c r="CN38" s="350"/>
      <c r="CO38" s="350"/>
      <c r="CP38" s="350"/>
      <c r="CQ38" s="350"/>
      <c r="CR38" s="350"/>
      <c r="CS38" s="350"/>
      <c r="CT38" s="350"/>
      <c r="CU38" s="350"/>
      <c r="CV38" s="350"/>
      <c r="CW38" s="350"/>
      <c r="CX38" s="350"/>
      <c r="CY38" s="350"/>
      <c r="CZ38" s="350"/>
      <c r="DA38" s="350"/>
      <c r="DB38" s="350"/>
      <c r="DC38" s="350"/>
      <c r="DD38" s="350"/>
      <c r="DE38" s="350"/>
      <c r="DF38" s="350"/>
      <c r="DG38" s="350"/>
      <c r="DH38" s="350"/>
      <c r="DI38" s="350"/>
      <c r="DJ38" s="350"/>
      <c r="DK38" s="350"/>
      <c r="DL38" s="350"/>
      <c r="DM38" s="350"/>
      <c r="DN38" s="350"/>
      <c r="DO38" s="350"/>
      <c r="DP38" s="350"/>
      <c r="DQ38" s="350"/>
      <c r="DR38" s="350"/>
      <c r="DS38" s="350"/>
      <c r="DT38" s="350"/>
      <c r="DU38" s="350"/>
      <c r="DV38" s="350"/>
      <c r="DW38" s="350"/>
      <c r="DX38" s="350"/>
      <c r="DY38" s="350"/>
      <c r="DZ38" s="350"/>
      <c r="EA38" s="350"/>
      <c r="EB38" s="351"/>
      <c r="EC38" s="349"/>
      <c r="ED38" s="350"/>
      <c r="EE38" s="350"/>
      <c r="EF38" s="350"/>
      <c r="EG38" s="350"/>
      <c r="EH38" s="350"/>
      <c r="EI38" s="350"/>
      <c r="EJ38" s="350"/>
      <c r="EK38" s="350"/>
      <c r="EL38" s="350"/>
      <c r="EM38" s="350"/>
      <c r="EN38" s="351"/>
      <c r="EO38" s="8"/>
      <c r="EP38" s="8"/>
      <c r="EQ38" s="4"/>
    </row>
    <row r="39" spans="1:147" ht="6.9" customHeight="1" x14ac:dyDescent="0.2">
      <c r="A39" s="4"/>
      <c r="B39" s="5"/>
      <c r="C39" s="5"/>
      <c r="D39" s="241"/>
      <c r="E39" s="242"/>
      <c r="F39" s="242"/>
      <c r="G39" s="242"/>
      <c r="H39" s="242"/>
      <c r="I39" s="242"/>
      <c r="J39" s="242"/>
      <c r="K39" s="242"/>
      <c r="L39" s="242"/>
      <c r="M39" s="242"/>
      <c r="N39" s="189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1"/>
      <c r="AR39" s="183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273"/>
      <c r="BG39" s="274"/>
      <c r="BH39" s="274"/>
      <c r="BI39" s="274"/>
      <c r="BJ39" s="274"/>
      <c r="BK39" s="274"/>
      <c r="BL39" s="274"/>
      <c r="BM39" s="274"/>
      <c r="BN39" s="274"/>
      <c r="BO39" s="274"/>
      <c r="BP39" s="274"/>
      <c r="BQ39" s="161"/>
      <c r="BR39" s="161"/>
      <c r="BS39" s="162"/>
      <c r="BT39" s="6"/>
      <c r="BU39" s="2"/>
      <c r="BV39" s="17"/>
      <c r="BW39" s="17"/>
      <c r="BX39" s="17"/>
      <c r="BY39" s="17"/>
      <c r="BZ39" s="8"/>
      <c r="CA39" s="349"/>
      <c r="CB39" s="350"/>
      <c r="CC39" s="350"/>
      <c r="CD39" s="350"/>
      <c r="CE39" s="350"/>
      <c r="CF39" s="350"/>
      <c r="CG39" s="350"/>
      <c r="CH39" s="351"/>
      <c r="CI39" s="349"/>
      <c r="CJ39" s="350"/>
      <c r="CK39" s="350"/>
      <c r="CL39" s="350"/>
      <c r="CM39" s="350"/>
      <c r="CN39" s="350"/>
      <c r="CO39" s="350"/>
      <c r="CP39" s="350"/>
      <c r="CQ39" s="350"/>
      <c r="CR39" s="350"/>
      <c r="CS39" s="350"/>
      <c r="CT39" s="350"/>
      <c r="CU39" s="350"/>
      <c r="CV39" s="350"/>
      <c r="CW39" s="350"/>
      <c r="CX39" s="350"/>
      <c r="CY39" s="350"/>
      <c r="CZ39" s="350"/>
      <c r="DA39" s="350"/>
      <c r="DB39" s="350"/>
      <c r="DC39" s="350"/>
      <c r="DD39" s="350"/>
      <c r="DE39" s="350"/>
      <c r="DF39" s="350"/>
      <c r="DG39" s="350"/>
      <c r="DH39" s="350"/>
      <c r="DI39" s="350"/>
      <c r="DJ39" s="350"/>
      <c r="DK39" s="350"/>
      <c r="DL39" s="350"/>
      <c r="DM39" s="350"/>
      <c r="DN39" s="350"/>
      <c r="DO39" s="350"/>
      <c r="DP39" s="350"/>
      <c r="DQ39" s="350"/>
      <c r="DR39" s="350"/>
      <c r="DS39" s="350"/>
      <c r="DT39" s="350"/>
      <c r="DU39" s="350"/>
      <c r="DV39" s="350"/>
      <c r="DW39" s="350"/>
      <c r="DX39" s="350"/>
      <c r="DY39" s="350"/>
      <c r="DZ39" s="350"/>
      <c r="EA39" s="350"/>
      <c r="EB39" s="351"/>
      <c r="EC39" s="349"/>
      <c r="ED39" s="350"/>
      <c r="EE39" s="350"/>
      <c r="EF39" s="350"/>
      <c r="EG39" s="350"/>
      <c r="EH39" s="350"/>
      <c r="EI39" s="350"/>
      <c r="EJ39" s="350"/>
      <c r="EK39" s="350"/>
      <c r="EL39" s="350"/>
      <c r="EM39" s="350"/>
      <c r="EN39" s="351"/>
      <c r="EO39" s="8"/>
      <c r="EP39" s="8"/>
      <c r="EQ39" s="4"/>
    </row>
    <row r="40" spans="1:147" ht="6.9" customHeight="1" x14ac:dyDescent="0.2">
      <c r="A40" s="4"/>
      <c r="B40" s="5"/>
      <c r="C40" s="5"/>
      <c r="D40" s="241"/>
      <c r="E40" s="242"/>
      <c r="F40" s="242"/>
      <c r="G40" s="242"/>
      <c r="H40" s="242"/>
      <c r="I40" s="242"/>
      <c r="J40" s="242"/>
      <c r="K40" s="242"/>
      <c r="L40" s="242"/>
      <c r="M40" s="242"/>
      <c r="N40" s="189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1"/>
      <c r="AR40" s="183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273"/>
      <c r="BG40" s="274"/>
      <c r="BH40" s="274"/>
      <c r="BI40" s="274"/>
      <c r="BJ40" s="274"/>
      <c r="BK40" s="274"/>
      <c r="BL40" s="274"/>
      <c r="BM40" s="274"/>
      <c r="BN40" s="274"/>
      <c r="BO40" s="274"/>
      <c r="BP40" s="274"/>
      <c r="BQ40" s="161"/>
      <c r="BR40" s="161"/>
      <c r="BS40" s="162"/>
      <c r="BT40" s="6"/>
      <c r="BU40" s="2"/>
      <c r="BV40" s="17"/>
      <c r="BW40" s="17"/>
      <c r="BX40" s="17"/>
      <c r="BY40" s="17"/>
      <c r="BZ40" s="16"/>
      <c r="CA40" s="352"/>
      <c r="CB40" s="353"/>
      <c r="CC40" s="353"/>
      <c r="CD40" s="353"/>
      <c r="CE40" s="353"/>
      <c r="CF40" s="353"/>
      <c r="CG40" s="353"/>
      <c r="CH40" s="354"/>
      <c r="CI40" s="352"/>
      <c r="CJ40" s="353"/>
      <c r="CK40" s="353"/>
      <c r="CL40" s="353"/>
      <c r="CM40" s="353"/>
      <c r="CN40" s="353"/>
      <c r="CO40" s="353"/>
      <c r="CP40" s="353"/>
      <c r="CQ40" s="353"/>
      <c r="CR40" s="353"/>
      <c r="CS40" s="353"/>
      <c r="CT40" s="353"/>
      <c r="CU40" s="353"/>
      <c r="CV40" s="353"/>
      <c r="CW40" s="353"/>
      <c r="CX40" s="353"/>
      <c r="CY40" s="353"/>
      <c r="CZ40" s="353"/>
      <c r="DA40" s="353"/>
      <c r="DB40" s="353"/>
      <c r="DC40" s="353"/>
      <c r="DD40" s="353"/>
      <c r="DE40" s="353"/>
      <c r="DF40" s="353"/>
      <c r="DG40" s="353"/>
      <c r="DH40" s="353"/>
      <c r="DI40" s="353"/>
      <c r="DJ40" s="353"/>
      <c r="DK40" s="353"/>
      <c r="DL40" s="353"/>
      <c r="DM40" s="353"/>
      <c r="DN40" s="353"/>
      <c r="DO40" s="353"/>
      <c r="DP40" s="353"/>
      <c r="DQ40" s="353"/>
      <c r="DR40" s="353"/>
      <c r="DS40" s="353"/>
      <c r="DT40" s="353"/>
      <c r="DU40" s="353"/>
      <c r="DV40" s="353"/>
      <c r="DW40" s="353"/>
      <c r="DX40" s="353"/>
      <c r="DY40" s="353"/>
      <c r="DZ40" s="353"/>
      <c r="EA40" s="353"/>
      <c r="EB40" s="354"/>
      <c r="EC40" s="352"/>
      <c r="ED40" s="353"/>
      <c r="EE40" s="353"/>
      <c r="EF40" s="353"/>
      <c r="EG40" s="353"/>
      <c r="EH40" s="353"/>
      <c r="EI40" s="353"/>
      <c r="EJ40" s="353"/>
      <c r="EK40" s="353"/>
      <c r="EL40" s="353"/>
      <c r="EM40" s="353"/>
      <c r="EN40" s="354"/>
      <c r="EO40" s="16"/>
      <c r="EP40" s="16"/>
      <c r="EQ40" s="4"/>
    </row>
    <row r="41" spans="1:147" ht="6.9" customHeight="1" x14ac:dyDescent="0.2">
      <c r="A41" s="4"/>
      <c r="B41" s="5"/>
      <c r="C41" s="5"/>
      <c r="D41" s="241"/>
      <c r="E41" s="242"/>
      <c r="F41" s="242"/>
      <c r="G41" s="242"/>
      <c r="H41" s="242"/>
      <c r="I41" s="242"/>
      <c r="J41" s="242"/>
      <c r="K41" s="242"/>
      <c r="L41" s="242"/>
      <c r="M41" s="242"/>
      <c r="N41" s="189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1"/>
      <c r="AR41" s="183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273"/>
      <c r="BG41" s="274"/>
      <c r="BH41" s="274"/>
      <c r="BI41" s="274"/>
      <c r="BJ41" s="274"/>
      <c r="BK41" s="274"/>
      <c r="BL41" s="274"/>
      <c r="BM41" s="274"/>
      <c r="BN41" s="274"/>
      <c r="BO41" s="274"/>
      <c r="BP41" s="274"/>
      <c r="BQ41" s="161"/>
      <c r="BR41" s="161"/>
      <c r="BS41" s="162"/>
      <c r="BT41" s="6"/>
      <c r="BU41" s="2"/>
      <c r="BV41" s="17"/>
      <c r="BW41" s="17"/>
      <c r="BX41" s="17"/>
      <c r="BY41" s="17"/>
      <c r="BZ41" s="16"/>
      <c r="CA41" s="346" t="s">
        <v>75</v>
      </c>
      <c r="CB41" s="347"/>
      <c r="CC41" s="347"/>
      <c r="CD41" s="347"/>
      <c r="CE41" s="347"/>
      <c r="CF41" s="347"/>
      <c r="CG41" s="347"/>
      <c r="CH41" s="348"/>
      <c r="CI41" s="370" t="s">
        <v>67</v>
      </c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2"/>
      <c r="EC41" s="328"/>
      <c r="ED41" s="329"/>
      <c r="EE41" s="329"/>
      <c r="EF41" s="329"/>
      <c r="EG41" s="329"/>
      <c r="EH41" s="329"/>
      <c r="EI41" s="329"/>
      <c r="EJ41" s="329"/>
      <c r="EK41" s="329"/>
      <c r="EL41" s="334" t="s">
        <v>66</v>
      </c>
      <c r="EM41" s="335"/>
      <c r="EN41" s="335"/>
      <c r="EO41" s="16"/>
      <c r="EP41" s="16"/>
      <c r="EQ41" s="4"/>
    </row>
    <row r="42" spans="1:147" ht="6.9" customHeight="1" x14ac:dyDescent="0.2">
      <c r="A42" s="4"/>
      <c r="B42" s="5"/>
      <c r="C42" s="5"/>
      <c r="D42" s="241"/>
      <c r="E42" s="242"/>
      <c r="F42" s="242"/>
      <c r="G42" s="242"/>
      <c r="H42" s="242"/>
      <c r="I42" s="242"/>
      <c r="J42" s="242"/>
      <c r="K42" s="242"/>
      <c r="L42" s="242"/>
      <c r="M42" s="242"/>
      <c r="N42" s="189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1"/>
      <c r="AR42" s="183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273"/>
      <c r="BG42" s="274"/>
      <c r="BH42" s="274"/>
      <c r="BI42" s="274"/>
      <c r="BJ42" s="274"/>
      <c r="BK42" s="274"/>
      <c r="BL42" s="274"/>
      <c r="BM42" s="274"/>
      <c r="BN42" s="274"/>
      <c r="BO42" s="274"/>
      <c r="BP42" s="274"/>
      <c r="BQ42" s="161"/>
      <c r="BR42" s="161"/>
      <c r="BS42" s="162"/>
      <c r="BT42" s="6"/>
      <c r="BU42" s="2"/>
      <c r="BV42" s="17"/>
      <c r="BW42" s="17"/>
      <c r="BX42" s="17"/>
      <c r="BY42" s="17"/>
      <c r="BZ42" s="16"/>
      <c r="CA42" s="349"/>
      <c r="CB42" s="350"/>
      <c r="CC42" s="350"/>
      <c r="CD42" s="350"/>
      <c r="CE42" s="350"/>
      <c r="CF42" s="350"/>
      <c r="CG42" s="350"/>
      <c r="CH42" s="351"/>
      <c r="CI42" s="373"/>
      <c r="CJ42" s="374"/>
      <c r="CK42" s="374"/>
      <c r="CL42" s="374"/>
      <c r="CM42" s="374"/>
      <c r="CN42" s="374"/>
      <c r="CO42" s="374"/>
      <c r="CP42" s="374"/>
      <c r="CQ42" s="374"/>
      <c r="CR42" s="374"/>
      <c r="CS42" s="374"/>
      <c r="CT42" s="374"/>
      <c r="CU42" s="374"/>
      <c r="CV42" s="374"/>
      <c r="CW42" s="374"/>
      <c r="CX42" s="374"/>
      <c r="CY42" s="374"/>
      <c r="CZ42" s="374"/>
      <c r="DA42" s="374"/>
      <c r="DB42" s="374"/>
      <c r="DC42" s="374"/>
      <c r="DD42" s="374"/>
      <c r="DE42" s="374"/>
      <c r="DF42" s="374"/>
      <c r="DG42" s="374"/>
      <c r="DH42" s="374"/>
      <c r="DI42" s="374"/>
      <c r="DJ42" s="374"/>
      <c r="DK42" s="374"/>
      <c r="DL42" s="374"/>
      <c r="DM42" s="374"/>
      <c r="DN42" s="374"/>
      <c r="DO42" s="374"/>
      <c r="DP42" s="374"/>
      <c r="DQ42" s="374"/>
      <c r="DR42" s="374"/>
      <c r="DS42" s="374"/>
      <c r="DT42" s="374"/>
      <c r="DU42" s="374"/>
      <c r="DV42" s="374"/>
      <c r="DW42" s="374"/>
      <c r="DX42" s="374"/>
      <c r="DY42" s="374"/>
      <c r="DZ42" s="374"/>
      <c r="EA42" s="374"/>
      <c r="EB42" s="375"/>
      <c r="EC42" s="330"/>
      <c r="ED42" s="331"/>
      <c r="EE42" s="331"/>
      <c r="EF42" s="331"/>
      <c r="EG42" s="331"/>
      <c r="EH42" s="331"/>
      <c r="EI42" s="331"/>
      <c r="EJ42" s="331"/>
      <c r="EK42" s="331"/>
      <c r="EL42" s="334"/>
      <c r="EM42" s="335"/>
      <c r="EN42" s="335"/>
      <c r="EO42" s="16"/>
      <c r="EP42" s="16"/>
      <c r="EQ42" s="4"/>
    </row>
    <row r="43" spans="1:147" ht="6.9" customHeight="1" x14ac:dyDescent="0.2">
      <c r="A43" s="4"/>
      <c r="B43" s="5"/>
      <c r="C43" s="5"/>
      <c r="D43" s="241"/>
      <c r="E43" s="242"/>
      <c r="F43" s="242"/>
      <c r="G43" s="242"/>
      <c r="H43" s="242"/>
      <c r="I43" s="242"/>
      <c r="J43" s="242"/>
      <c r="K43" s="242"/>
      <c r="L43" s="242"/>
      <c r="M43" s="242"/>
      <c r="N43" s="192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4"/>
      <c r="AR43" s="183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273"/>
      <c r="BG43" s="274"/>
      <c r="BH43" s="274"/>
      <c r="BI43" s="274"/>
      <c r="BJ43" s="274"/>
      <c r="BK43" s="274"/>
      <c r="BL43" s="274"/>
      <c r="BM43" s="274"/>
      <c r="BN43" s="274"/>
      <c r="BO43" s="274"/>
      <c r="BP43" s="274"/>
      <c r="BQ43" s="275"/>
      <c r="BR43" s="275"/>
      <c r="BS43" s="276"/>
      <c r="BT43" s="6"/>
      <c r="BU43" s="2"/>
      <c r="BV43" s="17"/>
      <c r="BW43" s="17"/>
      <c r="BX43" s="17"/>
      <c r="BY43" s="17"/>
      <c r="BZ43" s="16"/>
      <c r="CA43" s="349"/>
      <c r="CB43" s="350"/>
      <c r="CC43" s="350"/>
      <c r="CD43" s="350"/>
      <c r="CE43" s="350"/>
      <c r="CF43" s="350"/>
      <c r="CG43" s="350"/>
      <c r="CH43" s="351"/>
      <c r="CI43" s="373"/>
      <c r="CJ43" s="374"/>
      <c r="CK43" s="374"/>
      <c r="CL43" s="374"/>
      <c r="CM43" s="374"/>
      <c r="CN43" s="374"/>
      <c r="CO43" s="374"/>
      <c r="CP43" s="374"/>
      <c r="CQ43" s="374"/>
      <c r="CR43" s="374"/>
      <c r="CS43" s="374"/>
      <c r="CT43" s="374"/>
      <c r="CU43" s="374"/>
      <c r="CV43" s="374"/>
      <c r="CW43" s="374"/>
      <c r="CX43" s="374"/>
      <c r="CY43" s="374"/>
      <c r="CZ43" s="374"/>
      <c r="DA43" s="374"/>
      <c r="DB43" s="374"/>
      <c r="DC43" s="374"/>
      <c r="DD43" s="374"/>
      <c r="DE43" s="374"/>
      <c r="DF43" s="374"/>
      <c r="DG43" s="374"/>
      <c r="DH43" s="374"/>
      <c r="DI43" s="374"/>
      <c r="DJ43" s="374"/>
      <c r="DK43" s="374"/>
      <c r="DL43" s="374"/>
      <c r="DM43" s="374"/>
      <c r="DN43" s="374"/>
      <c r="DO43" s="374"/>
      <c r="DP43" s="374"/>
      <c r="DQ43" s="374"/>
      <c r="DR43" s="374"/>
      <c r="DS43" s="374"/>
      <c r="DT43" s="374"/>
      <c r="DU43" s="374"/>
      <c r="DV43" s="374"/>
      <c r="DW43" s="374"/>
      <c r="DX43" s="374"/>
      <c r="DY43" s="374"/>
      <c r="DZ43" s="374"/>
      <c r="EA43" s="374"/>
      <c r="EB43" s="375"/>
      <c r="EC43" s="330"/>
      <c r="ED43" s="331"/>
      <c r="EE43" s="331"/>
      <c r="EF43" s="331"/>
      <c r="EG43" s="331"/>
      <c r="EH43" s="331"/>
      <c r="EI43" s="331"/>
      <c r="EJ43" s="331"/>
      <c r="EK43" s="331"/>
      <c r="EL43" s="334"/>
      <c r="EM43" s="335"/>
      <c r="EN43" s="335"/>
      <c r="EO43" s="16"/>
      <c r="EP43" s="16"/>
      <c r="EQ43" s="4"/>
    </row>
    <row r="44" spans="1:147" ht="6.9" customHeight="1" x14ac:dyDescent="0.2">
      <c r="A44" s="4"/>
      <c r="B44" s="5"/>
      <c r="C44" s="5"/>
      <c r="D44" s="243" t="s">
        <v>27</v>
      </c>
      <c r="E44" s="244"/>
      <c r="F44" s="244"/>
      <c r="G44" s="244"/>
      <c r="H44" s="244"/>
      <c r="I44" s="244"/>
      <c r="J44" s="244"/>
      <c r="K44" s="244"/>
      <c r="L44" s="244"/>
      <c r="M44" s="254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195" t="s">
        <v>24</v>
      </c>
      <c r="AS44" s="196"/>
      <c r="AT44" s="197"/>
      <c r="AU44" s="180" t="s">
        <v>17</v>
      </c>
      <c r="AV44" s="181"/>
      <c r="AW44" s="181"/>
      <c r="AX44" s="181"/>
      <c r="AY44" s="181"/>
      <c r="AZ44" s="181"/>
      <c r="BA44" s="181"/>
      <c r="BB44" s="181"/>
      <c r="BC44" s="181"/>
      <c r="BD44" s="181"/>
      <c r="BE44" s="182"/>
      <c r="BF44" s="165"/>
      <c r="BG44" s="166"/>
      <c r="BH44" s="166"/>
      <c r="BI44" s="166"/>
      <c r="BJ44" s="166"/>
      <c r="BK44" s="166"/>
      <c r="BL44" s="166"/>
      <c r="BM44" s="166"/>
      <c r="BN44" s="166"/>
      <c r="BO44" s="166"/>
      <c r="BP44" s="166"/>
      <c r="BQ44" s="161" t="s">
        <v>2</v>
      </c>
      <c r="BR44" s="161"/>
      <c r="BS44" s="162"/>
      <c r="BT44" s="6"/>
      <c r="BU44" s="2"/>
      <c r="BV44" s="17"/>
      <c r="BW44" s="17"/>
      <c r="BX44" s="17"/>
      <c r="BY44" s="17"/>
      <c r="BZ44" s="16"/>
      <c r="CA44" s="349"/>
      <c r="CB44" s="350"/>
      <c r="CC44" s="350"/>
      <c r="CD44" s="350"/>
      <c r="CE44" s="350"/>
      <c r="CF44" s="350"/>
      <c r="CG44" s="350"/>
      <c r="CH44" s="351"/>
      <c r="CI44" s="373"/>
      <c r="CJ44" s="374"/>
      <c r="CK44" s="374"/>
      <c r="CL44" s="374"/>
      <c r="CM44" s="374"/>
      <c r="CN44" s="374"/>
      <c r="CO44" s="374"/>
      <c r="CP44" s="374"/>
      <c r="CQ44" s="374"/>
      <c r="CR44" s="374"/>
      <c r="CS44" s="374"/>
      <c r="CT44" s="374"/>
      <c r="CU44" s="374"/>
      <c r="CV44" s="374"/>
      <c r="CW44" s="374"/>
      <c r="CX44" s="374"/>
      <c r="CY44" s="374"/>
      <c r="CZ44" s="374"/>
      <c r="DA44" s="374"/>
      <c r="DB44" s="374"/>
      <c r="DC44" s="374"/>
      <c r="DD44" s="374"/>
      <c r="DE44" s="374"/>
      <c r="DF44" s="374"/>
      <c r="DG44" s="374"/>
      <c r="DH44" s="374"/>
      <c r="DI44" s="374"/>
      <c r="DJ44" s="374"/>
      <c r="DK44" s="374"/>
      <c r="DL44" s="374"/>
      <c r="DM44" s="374"/>
      <c r="DN44" s="374"/>
      <c r="DO44" s="374"/>
      <c r="DP44" s="374"/>
      <c r="DQ44" s="374"/>
      <c r="DR44" s="374"/>
      <c r="DS44" s="374"/>
      <c r="DT44" s="374"/>
      <c r="DU44" s="374"/>
      <c r="DV44" s="374"/>
      <c r="DW44" s="374"/>
      <c r="DX44" s="374"/>
      <c r="DY44" s="374"/>
      <c r="DZ44" s="374"/>
      <c r="EA44" s="374"/>
      <c r="EB44" s="375"/>
      <c r="EC44" s="330"/>
      <c r="ED44" s="331"/>
      <c r="EE44" s="331"/>
      <c r="EF44" s="331"/>
      <c r="EG44" s="331"/>
      <c r="EH44" s="331"/>
      <c r="EI44" s="331"/>
      <c r="EJ44" s="331"/>
      <c r="EK44" s="331"/>
      <c r="EL44" s="334"/>
      <c r="EM44" s="335"/>
      <c r="EN44" s="335"/>
      <c r="EO44" s="16"/>
      <c r="EP44" s="16"/>
      <c r="EQ44" s="4"/>
    </row>
    <row r="45" spans="1:147" ht="6.9" customHeight="1" x14ac:dyDescent="0.2">
      <c r="A45" s="4"/>
      <c r="B45" s="5"/>
      <c r="C45" s="5"/>
      <c r="D45" s="241"/>
      <c r="E45" s="242"/>
      <c r="F45" s="242"/>
      <c r="G45" s="242"/>
      <c r="H45" s="242"/>
      <c r="I45" s="242"/>
      <c r="J45" s="242"/>
      <c r="K45" s="242"/>
      <c r="L45" s="242"/>
      <c r="M45" s="255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198"/>
      <c r="AS45" s="199"/>
      <c r="AT45" s="200"/>
      <c r="AU45" s="183"/>
      <c r="AV45" s="184"/>
      <c r="AW45" s="184"/>
      <c r="AX45" s="184"/>
      <c r="AY45" s="184"/>
      <c r="AZ45" s="184"/>
      <c r="BA45" s="184"/>
      <c r="BB45" s="184"/>
      <c r="BC45" s="184"/>
      <c r="BD45" s="184"/>
      <c r="BE45" s="185"/>
      <c r="BF45" s="167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1"/>
      <c r="BR45" s="161"/>
      <c r="BS45" s="162"/>
      <c r="BT45" s="6"/>
      <c r="BU45" s="2"/>
      <c r="BV45" s="17"/>
      <c r="BW45" s="17"/>
      <c r="BX45" s="17"/>
      <c r="BY45" s="17"/>
      <c r="BZ45" s="16"/>
      <c r="CA45" s="349"/>
      <c r="CB45" s="350"/>
      <c r="CC45" s="350"/>
      <c r="CD45" s="350"/>
      <c r="CE45" s="350"/>
      <c r="CF45" s="350"/>
      <c r="CG45" s="350"/>
      <c r="CH45" s="351"/>
      <c r="CI45" s="364" t="s">
        <v>68</v>
      </c>
      <c r="CJ45" s="365"/>
      <c r="CK45" s="365"/>
      <c r="CL45" s="365"/>
      <c r="CM45" s="365"/>
      <c r="CN45" s="365"/>
      <c r="CO45" s="365"/>
      <c r="CP45" s="365"/>
      <c r="CQ45" s="365"/>
      <c r="CR45" s="365"/>
      <c r="CS45" s="365"/>
      <c r="CT45" s="365"/>
      <c r="CU45" s="365"/>
      <c r="CV45" s="365"/>
      <c r="CW45" s="365"/>
      <c r="CX45" s="365"/>
      <c r="CY45" s="365"/>
      <c r="CZ45" s="365"/>
      <c r="DA45" s="365"/>
      <c r="DB45" s="365"/>
      <c r="DC45" s="365"/>
      <c r="DD45" s="365"/>
      <c r="DE45" s="365"/>
      <c r="DF45" s="365"/>
      <c r="DG45" s="365"/>
      <c r="DH45" s="365"/>
      <c r="DI45" s="365"/>
      <c r="DJ45" s="365"/>
      <c r="DK45" s="365"/>
      <c r="DL45" s="365"/>
      <c r="DM45" s="365"/>
      <c r="DN45" s="365"/>
      <c r="DO45" s="365"/>
      <c r="DP45" s="365"/>
      <c r="DQ45" s="365"/>
      <c r="DR45" s="365"/>
      <c r="DS45" s="365"/>
      <c r="DT45" s="365"/>
      <c r="DU45" s="365"/>
      <c r="DV45" s="365"/>
      <c r="DW45" s="365"/>
      <c r="DX45" s="365"/>
      <c r="DY45" s="365"/>
      <c r="DZ45" s="365"/>
      <c r="EA45" s="365"/>
      <c r="EB45" s="366"/>
      <c r="EC45" s="330"/>
      <c r="ED45" s="331"/>
      <c r="EE45" s="331"/>
      <c r="EF45" s="331"/>
      <c r="EG45" s="331"/>
      <c r="EH45" s="331"/>
      <c r="EI45" s="331"/>
      <c r="EJ45" s="331"/>
      <c r="EK45" s="331"/>
      <c r="EL45" s="334"/>
      <c r="EM45" s="335"/>
      <c r="EN45" s="335"/>
      <c r="EO45" s="16"/>
      <c r="EP45" s="16"/>
      <c r="EQ45" s="4"/>
    </row>
    <row r="46" spans="1:147" ht="6.9" customHeight="1" x14ac:dyDescent="0.2">
      <c r="A46" s="4"/>
      <c r="B46" s="5"/>
      <c r="C46" s="5"/>
      <c r="D46" s="241"/>
      <c r="E46" s="242"/>
      <c r="F46" s="242"/>
      <c r="G46" s="242"/>
      <c r="H46" s="242"/>
      <c r="I46" s="242"/>
      <c r="J46" s="242"/>
      <c r="K46" s="242"/>
      <c r="L46" s="242"/>
      <c r="M46" s="255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198"/>
      <c r="AS46" s="199"/>
      <c r="AT46" s="200"/>
      <c r="AU46" s="183"/>
      <c r="AV46" s="184"/>
      <c r="AW46" s="184"/>
      <c r="AX46" s="184"/>
      <c r="AY46" s="184"/>
      <c r="AZ46" s="184"/>
      <c r="BA46" s="184"/>
      <c r="BB46" s="184"/>
      <c r="BC46" s="184"/>
      <c r="BD46" s="184"/>
      <c r="BE46" s="185"/>
      <c r="BF46" s="167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1"/>
      <c r="BR46" s="161"/>
      <c r="BS46" s="162"/>
      <c r="BT46" s="6"/>
      <c r="BU46" s="2"/>
      <c r="BV46" s="17"/>
      <c r="BW46" s="17"/>
      <c r="BX46" s="17"/>
      <c r="BY46" s="17"/>
      <c r="BZ46" s="16"/>
      <c r="CA46" s="349"/>
      <c r="CB46" s="350"/>
      <c r="CC46" s="350"/>
      <c r="CD46" s="350"/>
      <c r="CE46" s="350"/>
      <c r="CF46" s="350"/>
      <c r="CG46" s="350"/>
      <c r="CH46" s="351"/>
      <c r="CI46" s="364"/>
      <c r="CJ46" s="365"/>
      <c r="CK46" s="365"/>
      <c r="CL46" s="365"/>
      <c r="CM46" s="365"/>
      <c r="CN46" s="365"/>
      <c r="CO46" s="365"/>
      <c r="CP46" s="365"/>
      <c r="CQ46" s="365"/>
      <c r="CR46" s="365"/>
      <c r="CS46" s="365"/>
      <c r="CT46" s="365"/>
      <c r="CU46" s="365"/>
      <c r="CV46" s="365"/>
      <c r="CW46" s="365"/>
      <c r="CX46" s="365"/>
      <c r="CY46" s="365"/>
      <c r="CZ46" s="365"/>
      <c r="DA46" s="365"/>
      <c r="DB46" s="365"/>
      <c r="DC46" s="365"/>
      <c r="DD46" s="365"/>
      <c r="DE46" s="365"/>
      <c r="DF46" s="365"/>
      <c r="DG46" s="365"/>
      <c r="DH46" s="365"/>
      <c r="DI46" s="365"/>
      <c r="DJ46" s="365"/>
      <c r="DK46" s="365"/>
      <c r="DL46" s="365"/>
      <c r="DM46" s="365"/>
      <c r="DN46" s="365"/>
      <c r="DO46" s="365"/>
      <c r="DP46" s="365"/>
      <c r="DQ46" s="365"/>
      <c r="DR46" s="365"/>
      <c r="DS46" s="365"/>
      <c r="DT46" s="365"/>
      <c r="DU46" s="365"/>
      <c r="DV46" s="365"/>
      <c r="DW46" s="365"/>
      <c r="DX46" s="365"/>
      <c r="DY46" s="365"/>
      <c r="DZ46" s="365"/>
      <c r="EA46" s="365"/>
      <c r="EB46" s="366"/>
      <c r="EC46" s="330"/>
      <c r="ED46" s="331"/>
      <c r="EE46" s="331"/>
      <c r="EF46" s="331"/>
      <c r="EG46" s="331"/>
      <c r="EH46" s="331"/>
      <c r="EI46" s="331"/>
      <c r="EJ46" s="331"/>
      <c r="EK46" s="331"/>
      <c r="EL46" s="334"/>
      <c r="EM46" s="335"/>
      <c r="EN46" s="335"/>
      <c r="EO46" s="8"/>
      <c r="EP46" s="8"/>
      <c r="EQ46" s="4"/>
    </row>
    <row r="47" spans="1:147" ht="6.9" customHeight="1" x14ac:dyDescent="0.2">
      <c r="A47" s="4"/>
      <c r="B47" s="5"/>
      <c r="C47" s="5"/>
      <c r="D47" s="241"/>
      <c r="E47" s="242"/>
      <c r="F47" s="242"/>
      <c r="G47" s="242"/>
      <c r="H47" s="242"/>
      <c r="I47" s="242"/>
      <c r="J47" s="242"/>
      <c r="K47" s="242"/>
      <c r="L47" s="242"/>
      <c r="M47" s="255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198"/>
      <c r="AS47" s="199"/>
      <c r="AT47" s="200"/>
      <c r="AU47" s="183"/>
      <c r="AV47" s="184"/>
      <c r="AW47" s="184"/>
      <c r="AX47" s="184"/>
      <c r="AY47" s="184"/>
      <c r="AZ47" s="184"/>
      <c r="BA47" s="184"/>
      <c r="BB47" s="184"/>
      <c r="BC47" s="184"/>
      <c r="BD47" s="184"/>
      <c r="BE47" s="185"/>
      <c r="BF47" s="167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1"/>
      <c r="BR47" s="161"/>
      <c r="BS47" s="162"/>
      <c r="BT47" s="6"/>
      <c r="BU47" s="2"/>
      <c r="BV47" s="17"/>
      <c r="BW47" s="17"/>
      <c r="BX47" s="17"/>
      <c r="BY47" s="17"/>
      <c r="BZ47" s="8"/>
      <c r="CA47" s="352"/>
      <c r="CB47" s="353"/>
      <c r="CC47" s="353"/>
      <c r="CD47" s="353"/>
      <c r="CE47" s="353"/>
      <c r="CF47" s="353"/>
      <c r="CG47" s="353"/>
      <c r="CH47" s="354"/>
      <c r="CI47" s="367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9"/>
      <c r="EC47" s="332"/>
      <c r="ED47" s="333"/>
      <c r="EE47" s="333"/>
      <c r="EF47" s="333"/>
      <c r="EG47" s="333"/>
      <c r="EH47" s="333"/>
      <c r="EI47" s="333"/>
      <c r="EJ47" s="333"/>
      <c r="EK47" s="333"/>
      <c r="EL47" s="334"/>
      <c r="EM47" s="335"/>
      <c r="EN47" s="335"/>
      <c r="EO47" s="8"/>
      <c r="EP47" s="8"/>
      <c r="EQ47" s="4"/>
    </row>
    <row r="48" spans="1:147" ht="6" customHeight="1" x14ac:dyDescent="0.2">
      <c r="A48" s="4"/>
      <c r="B48" s="5"/>
      <c r="C48" s="5"/>
      <c r="D48" s="241"/>
      <c r="E48" s="242"/>
      <c r="F48" s="242"/>
      <c r="G48" s="242"/>
      <c r="H48" s="242"/>
      <c r="I48" s="242"/>
      <c r="J48" s="242"/>
      <c r="K48" s="242"/>
      <c r="L48" s="242"/>
      <c r="M48" s="255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198"/>
      <c r="AS48" s="199"/>
      <c r="AT48" s="200"/>
      <c r="AU48" s="183"/>
      <c r="AV48" s="184"/>
      <c r="AW48" s="184"/>
      <c r="AX48" s="184"/>
      <c r="AY48" s="184"/>
      <c r="AZ48" s="184"/>
      <c r="BA48" s="184"/>
      <c r="BB48" s="184"/>
      <c r="BC48" s="184"/>
      <c r="BD48" s="184"/>
      <c r="BE48" s="185"/>
      <c r="BF48" s="167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1"/>
      <c r="BR48" s="161"/>
      <c r="BS48" s="162"/>
      <c r="BT48" s="6"/>
      <c r="BU48" s="2"/>
      <c r="BV48" s="17"/>
      <c r="BW48" s="17"/>
      <c r="BX48" s="17"/>
      <c r="BY48" s="17"/>
      <c r="BZ48" s="8"/>
      <c r="CA48" s="346" t="s">
        <v>76</v>
      </c>
      <c r="CB48" s="347"/>
      <c r="CC48" s="347"/>
      <c r="CD48" s="347"/>
      <c r="CE48" s="347"/>
      <c r="CF48" s="347"/>
      <c r="CG48" s="347"/>
      <c r="CH48" s="348"/>
      <c r="CI48" s="355" t="s">
        <v>71</v>
      </c>
      <c r="CJ48" s="356"/>
      <c r="CK48" s="356"/>
      <c r="CL48" s="356"/>
      <c r="CM48" s="356"/>
      <c r="CN48" s="356"/>
      <c r="CO48" s="356"/>
      <c r="CP48" s="356"/>
      <c r="CQ48" s="356"/>
      <c r="CR48" s="356"/>
      <c r="CS48" s="356"/>
      <c r="CT48" s="356"/>
      <c r="CU48" s="356"/>
      <c r="CV48" s="356"/>
      <c r="CW48" s="356"/>
      <c r="CX48" s="356"/>
      <c r="CY48" s="356"/>
      <c r="CZ48" s="356"/>
      <c r="DA48" s="356"/>
      <c r="DB48" s="356"/>
      <c r="DC48" s="356"/>
      <c r="DD48" s="356"/>
      <c r="DE48" s="356"/>
      <c r="DF48" s="356"/>
      <c r="DG48" s="356"/>
      <c r="DH48" s="356"/>
      <c r="DI48" s="356"/>
      <c r="DJ48" s="356"/>
      <c r="DK48" s="356"/>
      <c r="DL48" s="356"/>
      <c r="DM48" s="356"/>
      <c r="DN48" s="356"/>
      <c r="DO48" s="356"/>
      <c r="DP48" s="356"/>
      <c r="DQ48" s="356"/>
      <c r="DR48" s="356"/>
      <c r="DS48" s="356"/>
      <c r="DT48" s="356"/>
      <c r="DU48" s="356"/>
      <c r="DV48" s="356"/>
      <c r="DW48" s="356"/>
      <c r="DX48" s="356"/>
      <c r="DY48" s="356"/>
      <c r="DZ48" s="356"/>
      <c r="EA48" s="356"/>
      <c r="EB48" s="357"/>
      <c r="EC48" s="328"/>
      <c r="ED48" s="329"/>
      <c r="EE48" s="329"/>
      <c r="EF48" s="329"/>
      <c r="EG48" s="329"/>
      <c r="EH48" s="329"/>
      <c r="EI48" s="329"/>
      <c r="EJ48" s="329"/>
      <c r="EK48" s="329"/>
      <c r="EL48" s="334" t="s">
        <v>66</v>
      </c>
      <c r="EM48" s="335"/>
      <c r="EN48" s="335"/>
      <c r="EO48" s="8"/>
      <c r="EP48" s="8"/>
      <c r="EQ48" s="4"/>
    </row>
    <row r="49" spans="1:147" ht="6.9" customHeight="1" x14ac:dyDescent="0.2">
      <c r="A49" s="4"/>
      <c r="B49" s="5"/>
      <c r="C49" s="5"/>
      <c r="D49" s="241"/>
      <c r="E49" s="242"/>
      <c r="F49" s="242"/>
      <c r="G49" s="242"/>
      <c r="H49" s="242"/>
      <c r="I49" s="242"/>
      <c r="J49" s="242"/>
      <c r="K49" s="242"/>
      <c r="L49" s="242"/>
      <c r="M49" s="255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198"/>
      <c r="AS49" s="199"/>
      <c r="AT49" s="200"/>
      <c r="AU49" s="183"/>
      <c r="AV49" s="184"/>
      <c r="AW49" s="184"/>
      <c r="AX49" s="184"/>
      <c r="AY49" s="184"/>
      <c r="AZ49" s="184"/>
      <c r="BA49" s="184"/>
      <c r="BB49" s="184"/>
      <c r="BC49" s="184"/>
      <c r="BD49" s="184"/>
      <c r="BE49" s="185"/>
      <c r="BF49" s="167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1"/>
      <c r="BR49" s="161"/>
      <c r="BS49" s="162"/>
      <c r="BT49" s="6"/>
      <c r="BU49" s="2"/>
      <c r="BV49" s="17"/>
      <c r="BW49" s="17"/>
      <c r="BX49" s="17"/>
      <c r="BY49" s="17"/>
      <c r="BZ49" s="16"/>
      <c r="CA49" s="349"/>
      <c r="CB49" s="350"/>
      <c r="CC49" s="350"/>
      <c r="CD49" s="350"/>
      <c r="CE49" s="350"/>
      <c r="CF49" s="350"/>
      <c r="CG49" s="350"/>
      <c r="CH49" s="351"/>
      <c r="CI49" s="358"/>
      <c r="CJ49" s="359"/>
      <c r="CK49" s="359"/>
      <c r="CL49" s="359"/>
      <c r="CM49" s="359"/>
      <c r="CN49" s="359"/>
      <c r="CO49" s="359"/>
      <c r="CP49" s="359"/>
      <c r="CQ49" s="359"/>
      <c r="CR49" s="359"/>
      <c r="CS49" s="359"/>
      <c r="CT49" s="359"/>
      <c r="CU49" s="359"/>
      <c r="CV49" s="359"/>
      <c r="CW49" s="359"/>
      <c r="CX49" s="359"/>
      <c r="CY49" s="359"/>
      <c r="CZ49" s="359"/>
      <c r="DA49" s="359"/>
      <c r="DB49" s="359"/>
      <c r="DC49" s="359"/>
      <c r="DD49" s="359"/>
      <c r="DE49" s="359"/>
      <c r="DF49" s="359"/>
      <c r="DG49" s="359"/>
      <c r="DH49" s="359"/>
      <c r="DI49" s="359"/>
      <c r="DJ49" s="359"/>
      <c r="DK49" s="359"/>
      <c r="DL49" s="359"/>
      <c r="DM49" s="359"/>
      <c r="DN49" s="359"/>
      <c r="DO49" s="359"/>
      <c r="DP49" s="359"/>
      <c r="DQ49" s="359"/>
      <c r="DR49" s="359"/>
      <c r="DS49" s="359"/>
      <c r="DT49" s="359"/>
      <c r="DU49" s="359"/>
      <c r="DV49" s="359"/>
      <c r="DW49" s="359"/>
      <c r="DX49" s="359"/>
      <c r="DY49" s="359"/>
      <c r="DZ49" s="359"/>
      <c r="EA49" s="359"/>
      <c r="EB49" s="360"/>
      <c r="EC49" s="330"/>
      <c r="ED49" s="331"/>
      <c r="EE49" s="331"/>
      <c r="EF49" s="331"/>
      <c r="EG49" s="331"/>
      <c r="EH49" s="331"/>
      <c r="EI49" s="331"/>
      <c r="EJ49" s="331"/>
      <c r="EK49" s="331"/>
      <c r="EL49" s="334"/>
      <c r="EM49" s="335"/>
      <c r="EN49" s="335"/>
      <c r="EO49" s="8"/>
      <c r="EP49" s="8"/>
      <c r="EQ49" s="4"/>
    </row>
    <row r="50" spans="1:147" ht="6.9" customHeight="1" x14ac:dyDescent="0.2">
      <c r="A50" s="4"/>
      <c r="B50" s="5"/>
      <c r="C50" s="5"/>
      <c r="D50" s="247"/>
      <c r="E50" s="248"/>
      <c r="F50" s="248"/>
      <c r="G50" s="248"/>
      <c r="H50" s="248"/>
      <c r="I50" s="248"/>
      <c r="J50" s="248"/>
      <c r="K50" s="248"/>
      <c r="L50" s="248"/>
      <c r="M50" s="256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198"/>
      <c r="AS50" s="199"/>
      <c r="AT50" s="200"/>
      <c r="AU50" s="186"/>
      <c r="AV50" s="187"/>
      <c r="AW50" s="187"/>
      <c r="AX50" s="187"/>
      <c r="AY50" s="187"/>
      <c r="AZ50" s="187"/>
      <c r="BA50" s="187"/>
      <c r="BB50" s="187"/>
      <c r="BC50" s="187"/>
      <c r="BD50" s="187"/>
      <c r="BE50" s="188"/>
      <c r="BF50" s="169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63"/>
      <c r="BR50" s="163"/>
      <c r="BS50" s="164"/>
      <c r="BT50" s="6"/>
      <c r="BU50" s="2"/>
      <c r="BV50" s="17"/>
      <c r="BW50" s="17"/>
      <c r="BX50" s="17"/>
      <c r="BY50" s="17"/>
      <c r="BZ50" s="8"/>
      <c r="CA50" s="349"/>
      <c r="CB50" s="350"/>
      <c r="CC50" s="350"/>
      <c r="CD50" s="350"/>
      <c r="CE50" s="350"/>
      <c r="CF50" s="350"/>
      <c r="CG50" s="350"/>
      <c r="CH50" s="351"/>
      <c r="CI50" s="358"/>
      <c r="CJ50" s="359"/>
      <c r="CK50" s="359"/>
      <c r="CL50" s="359"/>
      <c r="CM50" s="359"/>
      <c r="CN50" s="359"/>
      <c r="CO50" s="359"/>
      <c r="CP50" s="359"/>
      <c r="CQ50" s="359"/>
      <c r="CR50" s="359"/>
      <c r="CS50" s="359"/>
      <c r="CT50" s="359"/>
      <c r="CU50" s="359"/>
      <c r="CV50" s="359"/>
      <c r="CW50" s="359"/>
      <c r="CX50" s="359"/>
      <c r="CY50" s="359"/>
      <c r="CZ50" s="359"/>
      <c r="DA50" s="359"/>
      <c r="DB50" s="359"/>
      <c r="DC50" s="359"/>
      <c r="DD50" s="359"/>
      <c r="DE50" s="359"/>
      <c r="DF50" s="359"/>
      <c r="DG50" s="359"/>
      <c r="DH50" s="359"/>
      <c r="DI50" s="359"/>
      <c r="DJ50" s="359"/>
      <c r="DK50" s="359"/>
      <c r="DL50" s="359"/>
      <c r="DM50" s="359"/>
      <c r="DN50" s="359"/>
      <c r="DO50" s="359"/>
      <c r="DP50" s="359"/>
      <c r="DQ50" s="359"/>
      <c r="DR50" s="359"/>
      <c r="DS50" s="359"/>
      <c r="DT50" s="359"/>
      <c r="DU50" s="359"/>
      <c r="DV50" s="359"/>
      <c r="DW50" s="359"/>
      <c r="DX50" s="359"/>
      <c r="DY50" s="359"/>
      <c r="DZ50" s="359"/>
      <c r="EA50" s="359"/>
      <c r="EB50" s="360"/>
      <c r="EC50" s="330"/>
      <c r="ED50" s="331"/>
      <c r="EE50" s="331"/>
      <c r="EF50" s="331"/>
      <c r="EG50" s="331"/>
      <c r="EH50" s="331"/>
      <c r="EI50" s="331"/>
      <c r="EJ50" s="331"/>
      <c r="EK50" s="331"/>
      <c r="EL50" s="334"/>
      <c r="EM50" s="335"/>
      <c r="EN50" s="335"/>
      <c r="EO50" s="8"/>
      <c r="EP50" s="8"/>
      <c r="EQ50" s="4"/>
    </row>
    <row r="51" spans="1:147" ht="6.9" customHeight="1" x14ac:dyDescent="0.2">
      <c r="A51" s="4"/>
      <c r="B51" s="5"/>
      <c r="C51" s="5"/>
      <c r="D51" s="243" t="s">
        <v>10</v>
      </c>
      <c r="E51" s="289"/>
      <c r="F51" s="289"/>
      <c r="G51" s="289"/>
      <c r="H51" s="289"/>
      <c r="I51" s="289"/>
      <c r="J51" s="289"/>
      <c r="K51" s="289"/>
      <c r="L51" s="289"/>
      <c r="M51" s="290"/>
      <c r="N51" s="316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8"/>
      <c r="AR51" s="198"/>
      <c r="AS51" s="199"/>
      <c r="AT51" s="200"/>
      <c r="AU51" s="180" t="s">
        <v>18</v>
      </c>
      <c r="AV51" s="181"/>
      <c r="AW51" s="181"/>
      <c r="AX51" s="181"/>
      <c r="AY51" s="181"/>
      <c r="AZ51" s="181"/>
      <c r="BA51" s="181"/>
      <c r="BB51" s="181"/>
      <c r="BC51" s="181"/>
      <c r="BD51" s="181"/>
      <c r="BE51" s="182"/>
      <c r="BF51" s="165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226" t="s">
        <v>3</v>
      </c>
      <c r="BR51" s="226"/>
      <c r="BS51" s="227"/>
      <c r="BT51" s="6"/>
      <c r="BU51" s="2"/>
      <c r="BV51" s="17"/>
      <c r="BW51" s="17"/>
      <c r="BX51" s="17"/>
      <c r="BY51" s="17"/>
      <c r="BZ51" s="8"/>
      <c r="CA51" s="349"/>
      <c r="CB51" s="350"/>
      <c r="CC51" s="350"/>
      <c r="CD51" s="350"/>
      <c r="CE51" s="350"/>
      <c r="CF51" s="350"/>
      <c r="CG51" s="350"/>
      <c r="CH51" s="351"/>
      <c r="CI51" s="358"/>
      <c r="CJ51" s="359"/>
      <c r="CK51" s="359"/>
      <c r="CL51" s="359"/>
      <c r="CM51" s="359"/>
      <c r="CN51" s="359"/>
      <c r="CO51" s="359"/>
      <c r="CP51" s="359"/>
      <c r="CQ51" s="359"/>
      <c r="CR51" s="359"/>
      <c r="CS51" s="359"/>
      <c r="CT51" s="359"/>
      <c r="CU51" s="359"/>
      <c r="CV51" s="359"/>
      <c r="CW51" s="359"/>
      <c r="CX51" s="359"/>
      <c r="CY51" s="359"/>
      <c r="CZ51" s="359"/>
      <c r="DA51" s="359"/>
      <c r="DB51" s="359"/>
      <c r="DC51" s="359"/>
      <c r="DD51" s="359"/>
      <c r="DE51" s="359"/>
      <c r="DF51" s="359"/>
      <c r="DG51" s="359"/>
      <c r="DH51" s="359"/>
      <c r="DI51" s="359"/>
      <c r="DJ51" s="359"/>
      <c r="DK51" s="359"/>
      <c r="DL51" s="359"/>
      <c r="DM51" s="359"/>
      <c r="DN51" s="359"/>
      <c r="DO51" s="359"/>
      <c r="DP51" s="359"/>
      <c r="DQ51" s="359"/>
      <c r="DR51" s="359"/>
      <c r="DS51" s="359"/>
      <c r="DT51" s="359"/>
      <c r="DU51" s="359"/>
      <c r="DV51" s="359"/>
      <c r="DW51" s="359"/>
      <c r="DX51" s="359"/>
      <c r="DY51" s="359"/>
      <c r="DZ51" s="359"/>
      <c r="EA51" s="359"/>
      <c r="EB51" s="360"/>
      <c r="EC51" s="330"/>
      <c r="ED51" s="331"/>
      <c r="EE51" s="331"/>
      <c r="EF51" s="331"/>
      <c r="EG51" s="331"/>
      <c r="EH51" s="331"/>
      <c r="EI51" s="331"/>
      <c r="EJ51" s="331"/>
      <c r="EK51" s="331"/>
      <c r="EL51" s="334"/>
      <c r="EM51" s="335"/>
      <c r="EN51" s="335"/>
      <c r="EO51" s="8"/>
      <c r="EP51" s="8"/>
      <c r="EQ51" s="4"/>
    </row>
    <row r="52" spans="1:147" ht="6.9" customHeight="1" x14ac:dyDescent="0.2">
      <c r="A52" s="4"/>
      <c r="B52" s="5"/>
      <c r="C52" s="5"/>
      <c r="D52" s="302"/>
      <c r="E52" s="283"/>
      <c r="F52" s="283"/>
      <c r="G52" s="283"/>
      <c r="H52" s="283"/>
      <c r="I52" s="283"/>
      <c r="J52" s="283"/>
      <c r="K52" s="283"/>
      <c r="L52" s="283"/>
      <c r="M52" s="284"/>
      <c r="N52" s="319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320"/>
      <c r="AK52" s="320"/>
      <c r="AL52" s="320"/>
      <c r="AM52" s="320"/>
      <c r="AN52" s="320"/>
      <c r="AO52" s="320"/>
      <c r="AP52" s="320"/>
      <c r="AQ52" s="321"/>
      <c r="AR52" s="198"/>
      <c r="AS52" s="199"/>
      <c r="AT52" s="200"/>
      <c r="AU52" s="183"/>
      <c r="AV52" s="184"/>
      <c r="AW52" s="184"/>
      <c r="AX52" s="184"/>
      <c r="AY52" s="184"/>
      <c r="AZ52" s="184"/>
      <c r="BA52" s="184"/>
      <c r="BB52" s="184"/>
      <c r="BC52" s="184"/>
      <c r="BD52" s="184"/>
      <c r="BE52" s="185"/>
      <c r="BF52" s="167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228"/>
      <c r="BR52" s="228"/>
      <c r="BS52" s="229"/>
      <c r="BT52" s="6"/>
      <c r="BU52" s="2"/>
      <c r="BV52" s="17"/>
      <c r="BW52" s="17"/>
      <c r="BX52" s="17"/>
      <c r="BY52" s="17"/>
      <c r="BZ52" s="16"/>
      <c r="CA52" s="349"/>
      <c r="CB52" s="350"/>
      <c r="CC52" s="350"/>
      <c r="CD52" s="350"/>
      <c r="CE52" s="350"/>
      <c r="CF52" s="350"/>
      <c r="CG52" s="350"/>
      <c r="CH52" s="351"/>
      <c r="CI52" s="358"/>
      <c r="CJ52" s="359"/>
      <c r="CK52" s="359"/>
      <c r="CL52" s="359"/>
      <c r="CM52" s="359"/>
      <c r="CN52" s="359"/>
      <c r="CO52" s="359"/>
      <c r="CP52" s="359"/>
      <c r="CQ52" s="359"/>
      <c r="CR52" s="359"/>
      <c r="CS52" s="359"/>
      <c r="CT52" s="359"/>
      <c r="CU52" s="359"/>
      <c r="CV52" s="359"/>
      <c r="CW52" s="359"/>
      <c r="CX52" s="359"/>
      <c r="CY52" s="359"/>
      <c r="CZ52" s="359"/>
      <c r="DA52" s="359"/>
      <c r="DB52" s="359"/>
      <c r="DC52" s="359"/>
      <c r="DD52" s="359"/>
      <c r="DE52" s="359"/>
      <c r="DF52" s="359"/>
      <c r="DG52" s="359"/>
      <c r="DH52" s="359"/>
      <c r="DI52" s="359"/>
      <c r="DJ52" s="359"/>
      <c r="DK52" s="359"/>
      <c r="DL52" s="359"/>
      <c r="DM52" s="359"/>
      <c r="DN52" s="359"/>
      <c r="DO52" s="359"/>
      <c r="DP52" s="359"/>
      <c r="DQ52" s="359"/>
      <c r="DR52" s="359"/>
      <c r="DS52" s="359"/>
      <c r="DT52" s="359"/>
      <c r="DU52" s="359"/>
      <c r="DV52" s="359"/>
      <c r="DW52" s="359"/>
      <c r="DX52" s="359"/>
      <c r="DY52" s="359"/>
      <c r="DZ52" s="359"/>
      <c r="EA52" s="359"/>
      <c r="EB52" s="360"/>
      <c r="EC52" s="330"/>
      <c r="ED52" s="331"/>
      <c r="EE52" s="331"/>
      <c r="EF52" s="331"/>
      <c r="EG52" s="331"/>
      <c r="EH52" s="331"/>
      <c r="EI52" s="331"/>
      <c r="EJ52" s="331"/>
      <c r="EK52" s="331"/>
      <c r="EL52" s="334"/>
      <c r="EM52" s="335"/>
      <c r="EN52" s="335"/>
      <c r="EO52" s="8"/>
      <c r="EP52" s="8"/>
      <c r="EQ52" s="4"/>
    </row>
    <row r="53" spans="1:147" ht="6.9" customHeight="1" x14ac:dyDescent="0.2">
      <c r="A53" s="4"/>
      <c r="B53" s="5"/>
      <c r="C53" s="5"/>
      <c r="D53" s="302"/>
      <c r="E53" s="283"/>
      <c r="F53" s="283"/>
      <c r="G53" s="283"/>
      <c r="H53" s="283"/>
      <c r="I53" s="283"/>
      <c r="J53" s="283"/>
      <c r="K53" s="283"/>
      <c r="L53" s="283"/>
      <c r="M53" s="284"/>
      <c r="N53" s="319"/>
      <c r="O53" s="320"/>
      <c r="P53" s="320"/>
      <c r="Q53" s="320"/>
      <c r="R53" s="320"/>
      <c r="S53" s="320"/>
      <c r="T53" s="320"/>
      <c r="U53" s="320"/>
      <c r="V53" s="320"/>
      <c r="W53" s="320"/>
      <c r="X53" s="320"/>
      <c r="Y53" s="320"/>
      <c r="Z53" s="320"/>
      <c r="AA53" s="320"/>
      <c r="AB53" s="320"/>
      <c r="AC53" s="320"/>
      <c r="AD53" s="320"/>
      <c r="AE53" s="320"/>
      <c r="AF53" s="320"/>
      <c r="AG53" s="320"/>
      <c r="AH53" s="320"/>
      <c r="AI53" s="320"/>
      <c r="AJ53" s="320"/>
      <c r="AK53" s="320"/>
      <c r="AL53" s="320"/>
      <c r="AM53" s="320"/>
      <c r="AN53" s="320"/>
      <c r="AO53" s="320"/>
      <c r="AP53" s="320"/>
      <c r="AQ53" s="321"/>
      <c r="AR53" s="198"/>
      <c r="AS53" s="199"/>
      <c r="AT53" s="200"/>
      <c r="AU53" s="183"/>
      <c r="AV53" s="184"/>
      <c r="AW53" s="184"/>
      <c r="AX53" s="184"/>
      <c r="AY53" s="184"/>
      <c r="AZ53" s="184"/>
      <c r="BA53" s="184"/>
      <c r="BB53" s="184"/>
      <c r="BC53" s="184"/>
      <c r="BD53" s="184"/>
      <c r="BE53" s="185"/>
      <c r="BF53" s="167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228"/>
      <c r="BR53" s="228"/>
      <c r="BS53" s="229"/>
      <c r="BT53" s="6"/>
      <c r="BU53" s="2"/>
      <c r="BV53" s="31"/>
      <c r="BW53" s="31"/>
      <c r="BX53" s="31"/>
      <c r="BY53" s="31"/>
      <c r="BZ53" s="8"/>
      <c r="CA53" s="349"/>
      <c r="CB53" s="350"/>
      <c r="CC53" s="350"/>
      <c r="CD53" s="350"/>
      <c r="CE53" s="350"/>
      <c r="CF53" s="350"/>
      <c r="CG53" s="350"/>
      <c r="CH53" s="351"/>
      <c r="CI53" s="358"/>
      <c r="CJ53" s="359"/>
      <c r="CK53" s="359"/>
      <c r="CL53" s="359"/>
      <c r="CM53" s="359"/>
      <c r="CN53" s="359"/>
      <c r="CO53" s="359"/>
      <c r="CP53" s="359"/>
      <c r="CQ53" s="359"/>
      <c r="CR53" s="359"/>
      <c r="CS53" s="359"/>
      <c r="CT53" s="359"/>
      <c r="CU53" s="359"/>
      <c r="CV53" s="359"/>
      <c r="CW53" s="359"/>
      <c r="CX53" s="359"/>
      <c r="CY53" s="359"/>
      <c r="CZ53" s="359"/>
      <c r="DA53" s="359"/>
      <c r="DB53" s="359"/>
      <c r="DC53" s="359"/>
      <c r="DD53" s="359"/>
      <c r="DE53" s="359"/>
      <c r="DF53" s="359"/>
      <c r="DG53" s="359"/>
      <c r="DH53" s="359"/>
      <c r="DI53" s="359"/>
      <c r="DJ53" s="359"/>
      <c r="DK53" s="359"/>
      <c r="DL53" s="359"/>
      <c r="DM53" s="359"/>
      <c r="DN53" s="359"/>
      <c r="DO53" s="359"/>
      <c r="DP53" s="359"/>
      <c r="DQ53" s="359"/>
      <c r="DR53" s="359"/>
      <c r="DS53" s="359"/>
      <c r="DT53" s="359"/>
      <c r="DU53" s="359"/>
      <c r="DV53" s="359"/>
      <c r="DW53" s="359"/>
      <c r="DX53" s="359"/>
      <c r="DY53" s="359"/>
      <c r="DZ53" s="359"/>
      <c r="EA53" s="359"/>
      <c r="EB53" s="360"/>
      <c r="EC53" s="330"/>
      <c r="ED53" s="331"/>
      <c r="EE53" s="331"/>
      <c r="EF53" s="331"/>
      <c r="EG53" s="331"/>
      <c r="EH53" s="331"/>
      <c r="EI53" s="331"/>
      <c r="EJ53" s="331"/>
      <c r="EK53" s="331"/>
      <c r="EL53" s="334"/>
      <c r="EM53" s="335"/>
      <c r="EN53" s="335"/>
      <c r="EO53" s="8"/>
      <c r="EP53" s="8"/>
      <c r="EQ53" s="4"/>
    </row>
    <row r="54" spans="1:147" ht="6.9" customHeight="1" x14ac:dyDescent="0.2">
      <c r="A54" s="4"/>
      <c r="B54" s="32"/>
      <c r="C54" s="32"/>
      <c r="D54" s="302"/>
      <c r="E54" s="283"/>
      <c r="F54" s="283"/>
      <c r="G54" s="283"/>
      <c r="H54" s="283"/>
      <c r="I54" s="283"/>
      <c r="J54" s="283"/>
      <c r="K54" s="283"/>
      <c r="L54" s="283"/>
      <c r="M54" s="284"/>
      <c r="N54" s="319"/>
      <c r="O54" s="320"/>
      <c r="P54" s="320"/>
      <c r="Q54" s="320"/>
      <c r="R54" s="320"/>
      <c r="S54" s="320"/>
      <c r="T54" s="320"/>
      <c r="U54" s="320"/>
      <c r="V54" s="320"/>
      <c r="W54" s="320"/>
      <c r="X54" s="320"/>
      <c r="Y54" s="320"/>
      <c r="Z54" s="320"/>
      <c r="AA54" s="320"/>
      <c r="AB54" s="320"/>
      <c r="AC54" s="320"/>
      <c r="AD54" s="320"/>
      <c r="AE54" s="320"/>
      <c r="AF54" s="320"/>
      <c r="AG54" s="320"/>
      <c r="AH54" s="320"/>
      <c r="AI54" s="320"/>
      <c r="AJ54" s="320"/>
      <c r="AK54" s="320"/>
      <c r="AL54" s="320"/>
      <c r="AM54" s="320"/>
      <c r="AN54" s="320"/>
      <c r="AO54" s="320"/>
      <c r="AP54" s="320"/>
      <c r="AQ54" s="321"/>
      <c r="AR54" s="198"/>
      <c r="AS54" s="199"/>
      <c r="AT54" s="200"/>
      <c r="AU54" s="183"/>
      <c r="AV54" s="184"/>
      <c r="AW54" s="184"/>
      <c r="AX54" s="184"/>
      <c r="AY54" s="184"/>
      <c r="AZ54" s="184"/>
      <c r="BA54" s="184"/>
      <c r="BB54" s="184"/>
      <c r="BC54" s="184"/>
      <c r="BD54" s="184"/>
      <c r="BE54" s="185"/>
      <c r="BF54" s="167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228"/>
      <c r="BR54" s="228"/>
      <c r="BS54" s="229"/>
      <c r="BT54" s="6"/>
      <c r="BU54" s="2"/>
      <c r="BV54" s="17"/>
      <c r="BW54" s="17"/>
      <c r="BX54" s="17"/>
      <c r="BY54" s="17"/>
      <c r="BZ54" s="8"/>
      <c r="CA54" s="352"/>
      <c r="CB54" s="353"/>
      <c r="CC54" s="353"/>
      <c r="CD54" s="353"/>
      <c r="CE54" s="353"/>
      <c r="CF54" s="353"/>
      <c r="CG54" s="353"/>
      <c r="CH54" s="354"/>
      <c r="CI54" s="361"/>
      <c r="CJ54" s="362"/>
      <c r="CK54" s="362"/>
      <c r="CL54" s="362"/>
      <c r="CM54" s="362"/>
      <c r="CN54" s="362"/>
      <c r="CO54" s="362"/>
      <c r="CP54" s="362"/>
      <c r="CQ54" s="362"/>
      <c r="CR54" s="362"/>
      <c r="CS54" s="362"/>
      <c r="CT54" s="362"/>
      <c r="CU54" s="362"/>
      <c r="CV54" s="362"/>
      <c r="CW54" s="362"/>
      <c r="CX54" s="362"/>
      <c r="CY54" s="362"/>
      <c r="CZ54" s="362"/>
      <c r="DA54" s="362"/>
      <c r="DB54" s="362"/>
      <c r="DC54" s="362"/>
      <c r="DD54" s="362"/>
      <c r="DE54" s="362"/>
      <c r="DF54" s="362"/>
      <c r="DG54" s="362"/>
      <c r="DH54" s="362"/>
      <c r="DI54" s="362"/>
      <c r="DJ54" s="362"/>
      <c r="DK54" s="362"/>
      <c r="DL54" s="362"/>
      <c r="DM54" s="362"/>
      <c r="DN54" s="362"/>
      <c r="DO54" s="362"/>
      <c r="DP54" s="362"/>
      <c r="DQ54" s="362"/>
      <c r="DR54" s="362"/>
      <c r="DS54" s="362"/>
      <c r="DT54" s="362"/>
      <c r="DU54" s="362"/>
      <c r="DV54" s="362"/>
      <c r="DW54" s="362"/>
      <c r="DX54" s="362"/>
      <c r="DY54" s="362"/>
      <c r="DZ54" s="362"/>
      <c r="EA54" s="362"/>
      <c r="EB54" s="363"/>
      <c r="EC54" s="332"/>
      <c r="ED54" s="333"/>
      <c r="EE54" s="333"/>
      <c r="EF54" s="333"/>
      <c r="EG54" s="333"/>
      <c r="EH54" s="333"/>
      <c r="EI54" s="333"/>
      <c r="EJ54" s="333"/>
      <c r="EK54" s="333"/>
      <c r="EL54" s="334"/>
      <c r="EM54" s="335"/>
      <c r="EN54" s="335"/>
      <c r="EO54" s="8"/>
      <c r="EP54" s="8"/>
      <c r="EQ54" s="4"/>
    </row>
    <row r="55" spans="1:147" ht="6.9" customHeight="1" x14ac:dyDescent="0.2">
      <c r="A55" s="4"/>
      <c r="B55" s="32"/>
      <c r="C55" s="32"/>
      <c r="D55" s="313"/>
      <c r="E55" s="314"/>
      <c r="F55" s="314"/>
      <c r="G55" s="314"/>
      <c r="H55" s="314"/>
      <c r="I55" s="314"/>
      <c r="J55" s="314"/>
      <c r="K55" s="314"/>
      <c r="L55" s="314"/>
      <c r="M55" s="315"/>
      <c r="N55" s="322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323"/>
      <c r="AL55" s="323"/>
      <c r="AM55" s="323"/>
      <c r="AN55" s="323"/>
      <c r="AO55" s="323"/>
      <c r="AP55" s="323"/>
      <c r="AQ55" s="324"/>
      <c r="AR55" s="198"/>
      <c r="AS55" s="199"/>
      <c r="AT55" s="200"/>
      <c r="AU55" s="183"/>
      <c r="AV55" s="184"/>
      <c r="AW55" s="184"/>
      <c r="AX55" s="184"/>
      <c r="AY55" s="184"/>
      <c r="AZ55" s="184"/>
      <c r="BA55" s="184"/>
      <c r="BB55" s="184"/>
      <c r="BC55" s="184"/>
      <c r="BD55" s="184"/>
      <c r="BE55" s="185"/>
      <c r="BF55" s="167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228"/>
      <c r="BR55" s="228"/>
      <c r="BS55" s="229"/>
      <c r="BT55" s="6"/>
      <c r="BU55" s="2"/>
      <c r="BV55" s="17"/>
      <c r="BW55" s="17"/>
      <c r="BX55" s="17"/>
      <c r="BY55" s="17"/>
      <c r="BZ55" s="33"/>
      <c r="CA55" s="346" t="s">
        <v>77</v>
      </c>
      <c r="CB55" s="347"/>
      <c r="CC55" s="347"/>
      <c r="CD55" s="347"/>
      <c r="CE55" s="347"/>
      <c r="CF55" s="347"/>
      <c r="CG55" s="347"/>
      <c r="CH55" s="348"/>
      <c r="CI55" s="337" t="s">
        <v>89</v>
      </c>
      <c r="CJ55" s="338"/>
      <c r="CK55" s="338"/>
      <c r="CL55" s="338"/>
      <c r="CM55" s="338"/>
      <c r="CN55" s="338"/>
      <c r="CO55" s="338"/>
      <c r="CP55" s="338"/>
      <c r="CQ55" s="338"/>
      <c r="CR55" s="338"/>
      <c r="CS55" s="338"/>
      <c r="CT55" s="338"/>
      <c r="CU55" s="338"/>
      <c r="CV55" s="338"/>
      <c r="CW55" s="338"/>
      <c r="CX55" s="338"/>
      <c r="CY55" s="338"/>
      <c r="CZ55" s="338"/>
      <c r="DA55" s="338"/>
      <c r="DB55" s="338"/>
      <c r="DC55" s="338"/>
      <c r="DD55" s="338"/>
      <c r="DE55" s="338"/>
      <c r="DF55" s="338"/>
      <c r="DG55" s="338"/>
      <c r="DH55" s="338"/>
      <c r="DI55" s="338"/>
      <c r="DJ55" s="338"/>
      <c r="DK55" s="338"/>
      <c r="DL55" s="338"/>
      <c r="DM55" s="338"/>
      <c r="DN55" s="338"/>
      <c r="DO55" s="338"/>
      <c r="DP55" s="338"/>
      <c r="DQ55" s="338"/>
      <c r="DR55" s="338"/>
      <c r="DS55" s="338"/>
      <c r="DT55" s="338"/>
      <c r="DU55" s="338"/>
      <c r="DV55" s="338"/>
      <c r="DW55" s="338"/>
      <c r="DX55" s="338"/>
      <c r="DY55" s="338"/>
      <c r="DZ55" s="338"/>
      <c r="EA55" s="338"/>
      <c r="EB55" s="339"/>
      <c r="EC55" s="328"/>
      <c r="ED55" s="329"/>
      <c r="EE55" s="329"/>
      <c r="EF55" s="329"/>
      <c r="EG55" s="329"/>
      <c r="EH55" s="329"/>
      <c r="EI55" s="329"/>
      <c r="EJ55" s="329"/>
      <c r="EK55" s="329"/>
      <c r="EL55" s="334" t="s">
        <v>66</v>
      </c>
      <c r="EM55" s="335"/>
      <c r="EN55" s="335"/>
      <c r="EO55" s="34"/>
      <c r="EP55" s="34"/>
      <c r="EQ55" s="4"/>
    </row>
    <row r="56" spans="1:147" ht="6.9" customHeight="1" x14ac:dyDescent="0.2">
      <c r="A56" s="4"/>
      <c r="B56" s="3"/>
      <c r="C56" s="3"/>
      <c r="D56" s="241" t="s">
        <v>11</v>
      </c>
      <c r="E56" s="242"/>
      <c r="F56" s="242"/>
      <c r="G56" s="242"/>
      <c r="H56" s="242"/>
      <c r="I56" s="242"/>
      <c r="J56" s="242"/>
      <c r="K56" s="242"/>
      <c r="L56" s="242"/>
      <c r="M56" s="246"/>
      <c r="N56" s="75" t="s">
        <v>34</v>
      </c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7"/>
      <c r="AR56" s="198"/>
      <c r="AS56" s="199"/>
      <c r="AT56" s="200"/>
      <c r="AU56" s="183"/>
      <c r="AV56" s="184"/>
      <c r="AW56" s="184"/>
      <c r="AX56" s="184"/>
      <c r="AY56" s="184"/>
      <c r="AZ56" s="184"/>
      <c r="BA56" s="184"/>
      <c r="BB56" s="184"/>
      <c r="BC56" s="184"/>
      <c r="BD56" s="184"/>
      <c r="BE56" s="185"/>
      <c r="BF56" s="167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228"/>
      <c r="BR56" s="228"/>
      <c r="BS56" s="229"/>
      <c r="BT56" s="6"/>
      <c r="BU56" s="2"/>
      <c r="BV56" s="17"/>
      <c r="BW56" s="17"/>
      <c r="BX56" s="17"/>
      <c r="BY56" s="17"/>
      <c r="BZ56" s="34"/>
      <c r="CA56" s="349"/>
      <c r="CB56" s="350"/>
      <c r="CC56" s="350"/>
      <c r="CD56" s="350"/>
      <c r="CE56" s="350"/>
      <c r="CF56" s="350"/>
      <c r="CG56" s="350"/>
      <c r="CH56" s="351"/>
      <c r="CI56" s="340"/>
      <c r="CJ56" s="341"/>
      <c r="CK56" s="341"/>
      <c r="CL56" s="341"/>
      <c r="CM56" s="341"/>
      <c r="CN56" s="341"/>
      <c r="CO56" s="341"/>
      <c r="CP56" s="341"/>
      <c r="CQ56" s="341"/>
      <c r="CR56" s="341"/>
      <c r="CS56" s="341"/>
      <c r="CT56" s="341"/>
      <c r="CU56" s="341"/>
      <c r="CV56" s="341"/>
      <c r="CW56" s="341"/>
      <c r="CX56" s="341"/>
      <c r="CY56" s="341"/>
      <c r="CZ56" s="341"/>
      <c r="DA56" s="341"/>
      <c r="DB56" s="341"/>
      <c r="DC56" s="341"/>
      <c r="DD56" s="341"/>
      <c r="DE56" s="341"/>
      <c r="DF56" s="341"/>
      <c r="DG56" s="341"/>
      <c r="DH56" s="341"/>
      <c r="DI56" s="341"/>
      <c r="DJ56" s="341"/>
      <c r="DK56" s="341"/>
      <c r="DL56" s="341"/>
      <c r="DM56" s="341"/>
      <c r="DN56" s="341"/>
      <c r="DO56" s="341"/>
      <c r="DP56" s="341"/>
      <c r="DQ56" s="341"/>
      <c r="DR56" s="341"/>
      <c r="DS56" s="341"/>
      <c r="DT56" s="341"/>
      <c r="DU56" s="341"/>
      <c r="DV56" s="341"/>
      <c r="DW56" s="341"/>
      <c r="DX56" s="341"/>
      <c r="DY56" s="341"/>
      <c r="DZ56" s="341"/>
      <c r="EA56" s="341"/>
      <c r="EB56" s="342"/>
      <c r="EC56" s="330"/>
      <c r="ED56" s="331"/>
      <c r="EE56" s="331"/>
      <c r="EF56" s="331"/>
      <c r="EG56" s="331"/>
      <c r="EH56" s="331"/>
      <c r="EI56" s="331"/>
      <c r="EJ56" s="331"/>
      <c r="EK56" s="331"/>
      <c r="EL56" s="334"/>
      <c r="EM56" s="335"/>
      <c r="EN56" s="335"/>
      <c r="EO56" s="34"/>
      <c r="EP56" s="34"/>
      <c r="EQ56" s="4"/>
    </row>
    <row r="57" spans="1:147" ht="6.9" customHeight="1" x14ac:dyDescent="0.2">
      <c r="A57" s="4"/>
      <c r="B57" s="3"/>
      <c r="C57" s="3"/>
      <c r="D57" s="241"/>
      <c r="E57" s="242"/>
      <c r="F57" s="242"/>
      <c r="G57" s="242"/>
      <c r="H57" s="242"/>
      <c r="I57" s="242"/>
      <c r="J57" s="242"/>
      <c r="K57" s="242"/>
      <c r="L57" s="242"/>
      <c r="M57" s="246"/>
      <c r="N57" s="75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7"/>
      <c r="AR57" s="198"/>
      <c r="AS57" s="199"/>
      <c r="AT57" s="200"/>
      <c r="AU57" s="186"/>
      <c r="AV57" s="187"/>
      <c r="AW57" s="187"/>
      <c r="AX57" s="187"/>
      <c r="AY57" s="187"/>
      <c r="AZ57" s="187"/>
      <c r="BA57" s="187"/>
      <c r="BB57" s="187"/>
      <c r="BC57" s="187"/>
      <c r="BD57" s="187"/>
      <c r="BE57" s="188"/>
      <c r="BF57" s="169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228"/>
      <c r="BR57" s="228"/>
      <c r="BS57" s="229"/>
      <c r="BT57" s="6"/>
      <c r="BU57" s="2"/>
      <c r="BV57" s="17"/>
      <c r="BW57" s="17"/>
      <c r="BX57" s="17"/>
      <c r="BY57" s="17"/>
      <c r="BZ57" s="34"/>
      <c r="CA57" s="349"/>
      <c r="CB57" s="350"/>
      <c r="CC57" s="350"/>
      <c r="CD57" s="350"/>
      <c r="CE57" s="350"/>
      <c r="CF57" s="350"/>
      <c r="CG57" s="350"/>
      <c r="CH57" s="351"/>
      <c r="CI57" s="340"/>
      <c r="CJ57" s="341"/>
      <c r="CK57" s="341"/>
      <c r="CL57" s="341"/>
      <c r="CM57" s="341"/>
      <c r="CN57" s="341"/>
      <c r="CO57" s="341"/>
      <c r="CP57" s="341"/>
      <c r="CQ57" s="341"/>
      <c r="CR57" s="341"/>
      <c r="CS57" s="341"/>
      <c r="CT57" s="341"/>
      <c r="CU57" s="341"/>
      <c r="CV57" s="341"/>
      <c r="CW57" s="341"/>
      <c r="CX57" s="341"/>
      <c r="CY57" s="341"/>
      <c r="CZ57" s="341"/>
      <c r="DA57" s="341"/>
      <c r="DB57" s="341"/>
      <c r="DC57" s="341"/>
      <c r="DD57" s="341"/>
      <c r="DE57" s="341"/>
      <c r="DF57" s="341"/>
      <c r="DG57" s="341"/>
      <c r="DH57" s="341"/>
      <c r="DI57" s="341"/>
      <c r="DJ57" s="341"/>
      <c r="DK57" s="341"/>
      <c r="DL57" s="341"/>
      <c r="DM57" s="341"/>
      <c r="DN57" s="341"/>
      <c r="DO57" s="341"/>
      <c r="DP57" s="341"/>
      <c r="DQ57" s="341"/>
      <c r="DR57" s="341"/>
      <c r="DS57" s="341"/>
      <c r="DT57" s="341"/>
      <c r="DU57" s="341"/>
      <c r="DV57" s="341"/>
      <c r="DW57" s="341"/>
      <c r="DX57" s="341"/>
      <c r="DY57" s="341"/>
      <c r="DZ57" s="341"/>
      <c r="EA57" s="341"/>
      <c r="EB57" s="342"/>
      <c r="EC57" s="330"/>
      <c r="ED57" s="331"/>
      <c r="EE57" s="331"/>
      <c r="EF57" s="331"/>
      <c r="EG57" s="331"/>
      <c r="EH57" s="331"/>
      <c r="EI57" s="331"/>
      <c r="EJ57" s="331"/>
      <c r="EK57" s="331"/>
      <c r="EL57" s="334"/>
      <c r="EM57" s="335"/>
      <c r="EN57" s="335"/>
      <c r="EO57" s="34"/>
      <c r="EP57" s="34"/>
      <c r="EQ57" s="4"/>
    </row>
    <row r="58" spans="1:147" ht="6.9" customHeight="1" x14ac:dyDescent="0.2">
      <c r="A58" s="4"/>
      <c r="B58" s="3"/>
      <c r="C58" s="3"/>
      <c r="D58" s="241"/>
      <c r="E58" s="242"/>
      <c r="F58" s="242"/>
      <c r="G58" s="242"/>
      <c r="H58" s="242"/>
      <c r="I58" s="242"/>
      <c r="J58" s="242"/>
      <c r="K58" s="242"/>
      <c r="L58" s="242"/>
      <c r="M58" s="246"/>
      <c r="N58" s="75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7"/>
      <c r="AR58" s="198"/>
      <c r="AS58" s="199"/>
      <c r="AT58" s="200"/>
      <c r="AU58" s="180" t="s">
        <v>26</v>
      </c>
      <c r="AV58" s="181"/>
      <c r="AW58" s="181"/>
      <c r="AX58" s="181"/>
      <c r="AY58" s="181"/>
      <c r="AZ58" s="181"/>
      <c r="BA58" s="181"/>
      <c r="BB58" s="181"/>
      <c r="BC58" s="181"/>
      <c r="BD58" s="181"/>
      <c r="BE58" s="182"/>
      <c r="BF58" s="165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258" t="s">
        <v>2</v>
      </c>
      <c r="BR58" s="258"/>
      <c r="BS58" s="259"/>
      <c r="BT58" s="6"/>
      <c r="BU58" s="2"/>
      <c r="BV58" s="17"/>
      <c r="BW58" s="17"/>
      <c r="BX58" s="17"/>
      <c r="BY58" s="17"/>
      <c r="BZ58" s="16"/>
      <c r="CA58" s="349"/>
      <c r="CB58" s="350"/>
      <c r="CC58" s="350"/>
      <c r="CD58" s="350"/>
      <c r="CE58" s="350"/>
      <c r="CF58" s="350"/>
      <c r="CG58" s="350"/>
      <c r="CH58" s="351"/>
      <c r="CI58" s="340"/>
      <c r="CJ58" s="341"/>
      <c r="CK58" s="341"/>
      <c r="CL58" s="341"/>
      <c r="CM58" s="341"/>
      <c r="CN58" s="341"/>
      <c r="CO58" s="341"/>
      <c r="CP58" s="341"/>
      <c r="CQ58" s="341"/>
      <c r="CR58" s="341"/>
      <c r="CS58" s="341"/>
      <c r="CT58" s="341"/>
      <c r="CU58" s="341"/>
      <c r="CV58" s="341"/>
      <c r="CW58" s="341"/>
      <c r="CX58" s="341"/>
      <c r="CY58" s="341"/>
      <c r="CZ58" s="341"/>
      <c r="DA58" s="341"/>
      <c r="DB58" s="341"/>
      <c r="DC58" s="341"/>
      <c r="DD58" s="341"/>
      <c r="DE58" s="341"/>
      <c r="DF58" s="341"/>
      <c r="DG58" s="341"/>
      <c r="DH58" s="341"/>
      <c r="DI58" s="341"/>
      <c r="DJ58" s="341"/>
      <c r="DK58" s="341"/>
      <c r="DL58" s="341"/>
      <c r="DM58" s="341"/>
      <c r="DN58" s="341"/>
      <c r="DO58" s="341"/>
      <c r="DP58" s="341"/>
      <c r="DQ58" s="341"/>
      <c r="DR58" s="341"/>
      <c r="DS58" s="341"/>
      <c r="DT58" s="341"/>
      <c r="DU58" s="341"/>
      <c r="DV58" s="341"/>
      <c r="DW58" s="341"/>
      <c r="DX58" s="341"/>
      <c r="DY58" s="341"/>
      <c r="DZ58" s="341"/>
      <c r="EA58" s="341"/>
      <c r="EB58" s="342"/>
      <c r="EC58" s="330"/>
      <c r="ED58" s="331"/>
      <c r="EE58" s="331"/>
      <c r="EF58" s="331"/>
      <c r="EG58" s="331"/>
      <c r="EH58" s="331"/>
      <c r="EI58" s="331"/>
      <c r="EJ58" s="331"/>
      <c r="EK58" s="331"/>
      <c r="EL58" s="334"/>
      <c r="EM58" s="335"/>
      <c r="EN58" s="335"/>
      <c r="EO58" s="8"/>
      <c r="EP58" s="8"/>
      <c r="EQ58" s="4"/>
    </row>
    <row r="59" spans="1:147" ht="6.9" customHeight="1" x14ac:dyDescent="0.2">
      <c r="A59" s="4"/>
      <c r="B59" s="3"/>
      <c r="C59" s="3"/>
      <c r="D59" s="241"/>
      <c r="E59" s="242"/>
      <c r="F59" s="242"/>
      <c r="G59" s="242"/>
      <c r="H59" s="242"/>
      <c r="I59" s="242"/>
      <c r="J59" s="242"/>
      <c r="K59" s="242"/>
      <c r="L59" s="242"/>
      <c r="M59" s="246"/>
      <c r="N59" s="78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80"/>
      <c r="AR59" s="198"/>
      <c r="AS59" s="199"/>
      <c r="AT59" s="200"/>
      <c r="AU59" s="183"/>
      <c r="AV59" s="184"/>
      <c r="AW59" s="184"/>
      <c r="AX59" s="184"/>
      <c r="AY59" s="184"/>
      <c r="AZ59" s="184"/>
      <c r="BA59" s="184"/>
      <c r="BB59" s="184"/>
      <c r="BC59" s="184"/>
      <c r="BD59" s="184"/>
      <c r="BE59" s="185"/>
      <c r="BF59" s="167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1"/>
      <c r="BR59" s="161"/>
      <c r="BS59" s="162"/>
      <c r="BT59" s="6"/>
      <c r="BU59" s="2"/>
      <c r="BV59" s="17"/>
      <c r="BW59" s="17"/>
      <c r="BX59" s="17"/>
      <c r="BY59" s="17"/>
      <c r="BZ59" s="8"/>
      <c r="CA59" s="349"/>
      <c r="CB59" s="350"/>
      <c r="CC59" s="350"/>
      <c r="CD59" s="350"/>
      <c r="CE59" s="350"/>
      <c r="CF59" s="350"/>
      <c r="CG59" s="350"/>
      <c r="CH59" s="351"/>
      <c r="CI59" s="340"/>
      <c r="CJ59" s="341"/>
      <c r="CK59" s="341"/>
      <c r="CL59" s="341"/>
      <c r="CM59" s="341"/>
      <c r="CN59" s="341"/>
      <c r="CO59" s="341"/>
      <c r="CP59" s="341"/>
      <c r="CQ59" s="341"/>
      <c r="CR59" s="341"/>
      <c r="CS59" s="341"/>
      <c r="CT59" s="341"/>
      <c r="CU59" s="341"/>
      <c r="CV59" s="341"/>
      <c r="CW59" s="341"/>
      <c r="CX59" s="341"/>
      <c r="CY59" s="341"/>
      <c r="CZ59" s="341"/>
      <c r="DA59" s="341"/>
      <c r="DB59" s="341"/>
      <c r="DC59" s="341"/>
      <c r="DD59" s="341"/>
      <c r="DE59" s="341"/>
      <c r="DF59" s="341"/>
      <c r="DG59" s="341"/>
      <c r="DH59" s="341"/>
      <c r="DI59" s="341"/>
      <c r="DJ59" s="341"/>
      <c r="DK59" s="341"/>
      <c r="DL59" s="341"/>
      <c r="DM59" s="341"/>
      <c r="DN59" s="341"/>
      <c r="DO59" s="341"/>
      <c r="DP59" s="341"/>
      <c r="DQ59" s="341"/>
      <c r="DR59" s="341"/>
      <c r="DS59" s="341"/>
      <c r="DT59" s="341"/>
      <c r="DU59" s="341"/>
      <c r="DV59" s="341"/>
      <c r="DW59" s="341"/>
      <c r="DX59" s="341"/>
      <c r="DY59" s="341"/>
      <c r="DZ59" s="341"/>
      <c r="EA59" s="341"/>
      <c r="EB59" s="342"/>
      <c r="EC59" s="330"/>
      <c r="ED59" s="331"/>
      <c r="EE59" s="331"/>
      <c r="EF59" s="331"/>
      <c r="EG59" s="331"/>
      <c r="EH59" s="331"/>
      <c r="EI59" s="331"/>
      <c r="EJ59" s="331"/>
      <c r="EK59" s="331"/>
      <c r="EL59" s="334"/>
      <c r="EM59" s="335"/>
      <c r="EN59" s="335"/>
      <c r="EO59" s="8"/>
      <c r="EP59" s="8"/>
      <c r="EQ59" s="4"/>
    </row>
    <row r="60" spans="1:147" ht="6.9" customHeight="1" x14ac:dyDescent="0.2">
      <c r="A60" s="4"/>
      <c r="B60" s="35"/>
      <c r="C60" s="35"/>
      <c r="D60" s="241"/>
      <c r="E60" s="242"/>
      <c r="F60" s="242"/>
      <c r="G60" s="242"/>
      <c r="H60" s="242"/>
      <c r="I60" s="242"/>
      <c r="J60" s="242"/>
      <c r="K60" s="242"/>
      <c r="L60" s="242"/>
      <c r="M60" s="246"/>
      <c r="N60" s="78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80"/>
      <c r="AR60" s="198"/>
      <c r="AS60" s="199"/>
      <c r="AT60" s="200"/>
      <c r="AU60" s="183"/>
      <c r="AV60" s="184"/>
      <c r="AW60" s="184"/>
      <c r="AX60" s="184"/>
      <c r="AY60" s="184"/>
      <c r="AZ60" s="184"/>
      <c r="BA60" s="184"/>
      <c r="BB60" s="184"/>
      <c r="BC60" s="184"/>
      <c r="BD60" s="184"/>
      <c r="BE60" s="185"/>
      <c r="BF60" s="167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1"/>
      <c r="BR60" s="161"/>
      <c r="BS60" s="162"/>
      <c r="BT60" s="6"/>
      <c r="BU60" s="2"/>
      <c r="BV60" s="17"/>
      <c r="BW60" s="17"/>
      <c r="BX60" s="17"/>
      <c r="BY60" s="17"/>
      <c r="BZ60" s="8"/>
      <c r="CA60" s="349"/>
      <c r="CB60" s="350"/>
      <c r="CC60" s="350"/>
      <c r="CD60" s="350"/>
      <c r="CE60" s="350"/>
      <c r="CF60" s="350"/>
      <c r="CG60" s="350"/>
      <c r="CH60" s="351"/>
      <c r="CI60" s="340"/>
      <c r="CJ60" s="341"/>
      <c r="CK60" s="341"/>
      <c r="CL60" s="341"/>
      <c r="CM60" s="341"/>
      <c r="CN60" s="341"/>
      <c r="CO60" s="341"/>
      <c r="CP60" s="341"/>
      <c r="CQ60" s="341"/>
      <c r="CR60" s="341"/>
      <c r="CS60" s="341"/>
      <c r="CT60" s="341"/>
      <c r="CU60" s="341"/>
      <c r="CV60" s="341"/>
      <c r="CW60" s="341"/>
      <c r="CX60" s="341"/>
      <c r="CY60" s="341"/>
      <c r="CZ60" s="341"/>
      <c r="DA60" s="341"/>
      <c r="DB60" s="341"/>
      <c r="DC60" s="341"/>
      <c r="DD60" s="341"/>
      <c r="DE60" s="341"/>
      <c r="DF60" s="341"/>
      <c r="DG60" s="341"/>
      <c r="DH60" s="341"/>
      <c r="DI60" s="341"/>
      <c r="DJ60" s="341"/>
      <c r="DK60" s="341"/>
      <c r="DL60" s="341"/>
      <c r="DM60" s="341"/>
      <c r="DN60" s="341"/>
      <c r="DO60" s="341"/>
      <c r="DP60" s="341"/>
      <c r="DQ60" s="341"/>
      <c r="DR60" s="341"/>
      <c r="DS60" s="341"/>
      <c r="DT60" s="341"/>
      <c r="DU60" s="341"/>
      <c r="DV60" s="341"/>
      <c r="DW60" s="341"/>
      <c r="DX60" s="341"/>
      <c r="DY60" s="341"/>
      <c r="DZ60" s="341"/>
      <c r="EA60" s="341"/>
      <c r="EB60" s="342"/>
      <c r="EC60" s="330"/>
      <c r="ED60" s="331"/>
      <c r="EE60" s="331"/>
      <c r="EF60" s="331"/>
      <c r="EG60" s="331"/>
      <c r="EH60" s="331"/>
      <c r="EI60" s="331"/>
      <c r="EJ60" s="331"/>
      <c r="EK60" s="331"/>
      <c r="EL60" s="334"/>
      <c r="EM60" s="335"/>
      <c r="EN60" s="335"/>
      <c r="EO60" s="8"/>
      <c r="EP60" s="8"/>
      <c r="EQ60" s="4"/>
    </row>
    <row r="61" spans="1:147" ht="6.9" customHeight="1" x14ac:dyDescent="0.2">
      <c r="A61" s="4"/>
      <c r="B61" s="35"/>
      <c r="C61" s="35"/>
      <c r="D61" s="241"/>
      <c r="E61" s="242"/>
      <c r="F61" s="242"/>
      <c r="G61" s="242"/>
      <c r="H61" s="242"/>
      <c r="I61" s="242"/>
      <c r="J61" s="242"/>
      <c r="K61" s="242"/>
      <c r="L61" s="242"/>
      <c r="M61" s="246"/>
      <c r="N61" s="78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80"/>
      <c r="AR61" s="198"/>
      <c r="AS61" s="199"/>
      <c r="AT61" s="200"/>
      <c r="AU61" s="183"/>
      <c r="AV61" s="184"/>
      <c r="AW61" s="184"/>
      <c r="AX61" s="184"/>
      <c r="AY61" s="184"/>
      <c r="AZ61" s="184"/>
      <c r="BA61" s="184"/>
      <c r="BB61" s="184"/>
      <c r="BC61" s="184"/>
      <c r="BD61" s="184"/>
      <c r="BE61" s="185"/>
      <c r="BF61" s="167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1"/>
      <c r="BR61" s="161"/>
      <c r="BS61" s="162"/>
      <c r="BT61" s="6"/>
      <c r="BU61" s="2"/>
      <c r="BV61" s="17"/>
      <c r="BW61" s="17"/>
      <c r="BX61" s="17"/>
      <c r="BY61" s="17"/>
      <c r="BZ61" s="8"/>
      <c r="CA61" s="352"/>
      <c r="CB61" s="353"/>
      <c r="CC61" s="353"/>
      <c r="CD61" s="353"/>
      <c r="CE61" s="353"/>
      <c r="CF61" s="353"/>
      <c r="CG61" s="353"/>
      <c r="CH61" s="354"/>
      <c r="CI61" s="343"/>
      <c r="CJ61" s="344"/>
      <c r="CK61" s="344"/>
      <c r="CL61" s="344"/>
      <c r="CM61" s="344"/>
      <c r="CN61" s="344"/>
      <c r="CO61" s="344"/>
      <c r="CP61" s="344"/>
      <c r="CQ61" s="344"/>
      <c r="CR61" s="344"/>
      <c r="CS61" s="344"/>
      <c r="CT61" s="344"/>
      <c r="CU61" s="344"/>
      <c r="CV61" s="344"/>
      <c r="CW61" s="344"/>
      <c r="CX61" s="344"/>
      <c r="CY61" s="344"/>
      <c r="CZ61" s="344"/>
      <c r="DA61" s="344"/>
      <c r="DB61" s="344"/>
      <c r="DC61" s="344"/>
      <c r="DD61" s="344"/>
      <c r="DE61" s="344"/>
      <c r="DF61" s="344"/>
      <c r="DG61" s="344"/>
      <c r="DH61" s="344"/>
      <c r="DI61" s="344"/>
      <c r="DJ61" s="344"/>
      <c r="DK61" s="344"/>
      <c r="DL61" s="344"/>
      <c r="DM61" s="344"/>
      <c r="DN61" s="344"/>
      <c r="DO61" s="344"/>
      <c r="DP61" s="344"/>
      <c r="DQ61" s="344"/>
      <c r="DR61" s="344"/>
      <c r="DS61" s="344"/>
      <c r="DT61" s="344"/>
      <c r="DU61" s="344"/>
      <c r="DV61" s="344"/>
      <c r="DW61" s="344"/>
      <c r="DX61" s="344"/>
      <c r="DY61" s="344"/>
      <c r="DZ61" s="344"/>
      <c r="EA61" s="344"/>
      <c r="EB61" s="345"/>
      <c r="EC61" s="332"/>
      <c r="ED61" s="333"/>
      <c r="EE61" s="333"/>
      <c r="EF61" s="333"/>
      <c r="EG61" s="333"/>
      <c r="EH61" s="333"/>
      <c r="EI61" s="333"/>
      <c r="EJ61" s="333"/>
      <c r="EK61" s="333"/>
      <c r="EL61" s="334"/>
      <c r="EM61" s="335"/>
      <c r="EN61" s="335"/>
      <c r="EO61" s="8"/>
      <c r="EP61" s="8"/>
      <c r="EQ61" s="4"/>
    </row>
    <row r="62" spans="1:147" ht="6.9" customHeight="1" x14ac:dyDescent="0.2">
      <c r="A62" s="4"/>
      <c r="B62" s="3"/>
      <c r="C62" s="3"/>
      <c r="D62" s="241"/>
      <c r="E62" s="242"/>
      <c r="F62" s="242"/>
      <c r="G62" s="242"/>
      <c r="H62" s="242"/>
      <c r="I62" s="242"/>
      <c r="J62" s="242"/>
      <c r="K62" s="242"/>
      <c r="L62" s="242"/>
      <c r="M62" s="246"/>
      <c r="N62" s="78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80"/>
      <c r="AR62" s="198"/>
      <c r="AS62" s="199"/>
      <c r="AT62" s="200"/>
      <c r="AU62" s="183"/>
      <c r="AV62" s="184"/>
      <c r="AW62" s="184"/>
      <c r="AX62" s="184"/>
      <c r="AY62" s="184"/>
      <c r="AZ62" s="184"/>
      <c r="BA62" s="184"/>
      <c r="BB62" s="184"/>
      <c r="BC62" s="184"/>
      <c r="BD62" s="184"/>
      <c r="BE62" s="185"/>
      <c r="BF62" s="167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1"/>
      <c r="BR62" s="161"/>
      <c r="BS62" s="162"/>
      <c r="BT62" s="6"/>
      <c r="CA62" s="346" t="s">
        <v>78</v>
      </c>
      <c r="CB62" s="347"/>
      <c r="CC62" s="347"/>
      <c r="CD62" s="347"/>
      <c r="CE62" s="347"/>
      <c r="CF62" s="347"/>
      <c r="CG62" s="347"/>
      <c r="CH62" s="348"/>
      <c r="CI62" s="355" t="s">
        <v>72</v>
      </c>
      <c r="CJ62" s="356"/>
      <c r="CK62" s="356"/>
      <c r="CL62" s="356"/>
      <c r="CM62" s="356"/>
      <c r="CN62" s="356"/>
      <c r="CO62" s="356"/>
      <c r="CP62" s="356"/>
      <c r="CQ62" s="356"/>
      <c r="CR62" s="356"/>
      <c r="CS62" s="356"/>
      <c r="CT62" s="356"/>
      <c r="CU62" s="356"/>
      <c r="CV62" s="356"/>
      <c r="CW62" s="356"/>
      <c r="CX62" s="356"/>
      <c r="CY62" s="356"/>
      <c r="CZ62" s="356"/>
      <c r="DA62" s="356"/>
      <c r="DB62" s="356"/>
      <c r="DC62" s="356"/>
      <c r="DD62" s="356"/>
      <c r="DE62" s="356"/>
      <c r="DF62" s="356"/>
      <c r="DG62" s="356"/>
      <c r="DH62" s="356"/>
      <c r="DI62" s="356"/>
      <c r="DJ62" s="356"/>
      <c r="DK62" s="356"/>
      <c r="DL62" s="356"/>
      <c r="DM62" s="356"/>
      <c r="DN62" s="356"/>
      <c r="DO62" s="356"/>
      <c r="DP62" s="356"/>
      <c r="DQ62" s="356"/>
      <c r="DR62" s="356"/>
      <c r="DS62" s="356"/>
      <c r="DT62" s="356"/>
      <c r="DU62" s="356"/>
      <c r="DV62" s="356"/>
      <c r="DW62" s="356"/>
      <c r="DX62" s="356"/>
      <c r="DY62" s="356"/>
      <c r="DZ62" s="356"/>
      <c r="EA62" s="356"/>
      <c r="EB62" s="357"/>
      <c r="EC62" s="328"/>
      <c r="ED62" s="329"/>
      <c r="EE62" s="329"/>
      <c r="EF62" s="329"/>
      <c r="EG62" s="329"/>
      <c r="EH62" s="329"/>
      <c r="EI62" s="329"/>
      <c r="EJ62" s="329"/>
      <c r="EK62" s="329"/>
      <c r="EL62" s="334" t="s">
        <v>66</v>
      </c>
      <c r="EM62" s="335"/>
      <c r="EN62" s="335"/>
      <c r="EQ62" s="4"/>
    </row>
    <row r="63" spans="1:147" ht="6.9" customHeight="1" x14ac:dyDescent="0.2">
      <c r="A63" s="4"/>
      <c r="B63" s="3"/>
      <c r="C63" s="3"/>
      <c r="D63" s="241"/>
      <c r="E63" s="242"/>
      <c r="F63" s="242"/>
      <c r="G63" s="242"/>
      <c r="H63" s="242"/>
      <c r="I63" s="242"/>
      <c r="J63" s="242"/>
      <c r="K63" s="242"/>
      <c r="L63" s="242"/>
      <c r="M63" s="246"/>
      <c r="N63" s="78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80"/>
      <c r="AR63" s="198"/>
      <c r="AS63" s="199"/>
      <c r="AT63" s="200"/>
      <c r="AU63" s="183"/>
      <c r="AV63" s="184"/>
      <c r="AW63" s="184"/>
      <c r="AX63" s="184"/>
      <c r="AY63" s="184"/>
      <c r="AZ63" s="184"/>
      <c r="BA63" s="184"/>
      <c r="BB63" s="184"/>
      <c r="BC63" s="184"/>
      <c r="BD63" s="184"/>
      <c r="BE63" s="185"/>
      <c r="BF63" s="167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1"/>
      <c r="BR63" s="161"/>
      <c r="BS63" s="162"/>
      <c r="BT63" s="6"/>
      <c r="CA63" s="349"/>
      <c r="CB63" s="350"/>
      <c r="CC63" s="350"/>
      <c r="CD63" s="350"/>
      <c r="CE63" s="350"/>
      <c r="CF63" s="350"/>
      <c r="CG63" s="350"/>
      <c r="CH63" s="351"/>
      <c r="CI63" s="358"/>
      <c r="CJ63" s="359"/>
      <c r="CK63" s="359"/>
      <c r="CL63" s="359"/>
      <c r="CM63" s="359"/>
      <c r="CN63" s="359"/>
      <c r="CO63" s="359"/>
      <c r="CP63" s="359"/>
      <c r="CQ63" s="359"/>
      <c r="CR63" s="359"/>
      <c r="CS63" s="359"/>
      <c r="CT63" s="359"/>
      <c r="CU63" s="359"/>
      <c r="CV63" s="359"/>
      <c r="CW63" s="359"/>
      <c r="CX63" s="359"/>
      <c r="CY63" s="359"/>
      <c r="CZ63" s="359"/>
      <c r="DA63" s="359"/>
      <c r="DB63" s="359"/>
      <c r="DC63" s="359"/>
      <c r="DD63" s="359"/>
      <c r="DE63" s="359"/>
      <c r="DF63" s="359"/>
      <c r="DG63" s="359"/>
      <c r="DH63" s="359"/>
      <c r="DI63" s="359"/>
      <c r="DJ63" s="359"/>
      <c r="DK63" s="359"/>
      <c r="DL63" s="359"/>
      <c r="DM63" s="359"/>
      <c r="DN63" s="359"/>
      <c r="DO63" s="359"/>
      <c r="DP63" s="359"/>
      <c r="DQ63" s="359"/>
      <c r="DR63" s="359"/>
      <c r="DS63" s="359"/>
      <c r="DT63" s="359"/>
      <c r="DU63" s="359"/>
      <c r="DV63" s="359"/>
      <c r="DW63" s="359"/>
      <c r="DX63" s="359"/>
      <c r="DY63" s="359"/>
      <c r="DZ63" s="359"/>
      <c r="EA63" s="359"/>
      <c r="EB63" s="360"/>
      <c r="EC63" s="330"/>
      <c r="ED63" s="331"/>
      <c r="EE63" s="331"/>
      <c r="EF63" s="331"/>
      <c r="EG63" s="331"/>
      <c r="EH63" s="331"/>
      <c r="EI63" s="331"/>
      <c r="EJ63" s="331"/>
      <c r="EK63" s="331"/>
      <c r="EL63" s="334"/>
      <c r="EM63" s="335"/>
      <c r="EN63" s="335"/>
      <c r="EQ63" s="4"/>
    </row>
    <row r="64" spans="1:147" ht="6.9" customHeight="1" thickBot="1" x14ac:dyDescent="0.25">
      <c r="A64" s="4"/>
      <c r="B64" s="35"/>
      <c r="C64" s="35"/>
      <c r="D64" s="241"/>
      <c r="E64" s="242"/>
      <c r="F64" s="242"/>
      <c r="G64" s="242"/>
      <c r="H64" s="242"/>
      <c r="I64" s="242"/>
      <c r="J64" s="242"/>
      <c r="K64" s="242"/>
      <c r="L64" s="242"/>
      <c r="M64" s="246"/>
      <c r="N64" s="78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80"/>
      <c r="AR64" s="198"/>
      <c r="AS64" s="199"/>
      <c r="AT64" s="200"/>
      <c r="AU64" s="279"/>
      <c r="AV64" s="280"/>
      <c r="AW64" s="280"/>
      <c r="AX64" s="280"/>
      <c r="AY64" s="280"/>
      <c r="AZ64" s="280"/>
      <c r="BA64" s="280"/>
      <c r="BB64" s="280"/>
      <c r="BC64" s="280"/>
      <c r="BD64" s="280"/>
      <c r="BE64" s="281"/>
      <c r="BF64" s="277"/>
      <c r="BG64" s="278"/>
      <c r="BH64" s="278"/>
      <c r="BI64" s="278"/>
      <c r="BJ64" s="278"/>
      <c r="BK64" s="278"/>
      <c r="BL64" s="278"/>
      <c r="BM64" s="278"/>
      <c r="BN64" s="278"/>
      <c r="BO64" s="278"/>
      <c r="BP64" s="278"/>
      <c r="BQ64" s="260"/>
      <c r="BR64" s="260"/>
      <c r="BS64" s="261"/>
      <c r="BT64" s="6"/>
      <c r="CA64" s="349"/>
      <c r="CB64" s="350"/>
      <c r="CC64" s="350"/>
      <c r="CD64" s="350"/>
      <c r="CE64" s="350"/>
      <c r="CF64" s="350"/>
      <c r="CG64" s="350"/>
      <c r="CH64" s="351"/>
      <c r="CI64" s="358"/>
      <c r="CJ64" s="359"/>
      <c r="CK64" s="359"/>
      <c r="CL64" s="359"/>
      <c r="CM64" s="359"/>
      <c r="CN64" s="359"/>
      <c r="CO64" s="359"/>
      <c r="CP64" s="359"/>
      <c r="CQ64" s="359"/>
      <c r="CR64" s="359"/>
      <c r="CS64" s="359"/>
      <c r="CT64" s="359"/>
      <c r="CU64" s="359"/>
      <c r="CV64" s="359"/>
      <c r="CW64" s="359"/>
      <c r="CX64" s="359"/>
      <c r="CY64" s="359"/>
      <c r="CZ64" s="359"/>
      <c r="DA64" s="359"/>
      <c r="DB64" s="359"/>
      <c r="DC64" s="359"/>
      <c r="DD64" s="359"/>
      <c r="DE64" s="359"/>
      <c r="DF64" s="359"/>
      <c r="DG64" s="359"/>
      <c r="DH64" s="359"/>
      <c r="DI64" s="359"/>
      <c r="DJ64" s="359"/>
      <c r="DK64" s="359"/>
      <c r="DL64" s="359"/>
      <c r="DM64" s="359"/>
      <c r="DN64" s="359"/>
      <c r="DO64" s="359"/>
      <c r="DP64" s="359"/>
      <c r="DQ64" s="359"/>
      <c r="DR64" s="359"/>
      <c r="DS64" s="359"/>
      <c r="DT64" s="359"/>
      <c r="DU64" s="359"/>
      <c r="DV64" s="359"/>
      <c r="DW64" s="359"/>
      <c r="DX64" s="359"/>
      <c r="DY64" s="359"/>
      <c r="DZ64" s="359"/>
      <c r="EA64" s="359"/>
      <c r="EB64" s="360"/>
      <c r="EC64" s="330"/>
      <c r="ED64" s="331"/>
      <c r="EE64" s="331"/>
      <c r="EF64" s="331"/>
      <c r="EG64" s="331"/>
      <c r="EH64" s="331"/>
      <c r="EI64" s="331"/>
      <c r="EJ64" s="331"/>
      <c r="EK64" s="331"/>
      <c r="EL64" s="334"/>
      <c r="EM64" s="335"/>
      <c r="EN64" s="335"/>
      <c r="EQ64" s="4"/>
    </row>
    <row r="65" spans="1:149" ht="6.9" customHeight="1" thickTop="1" x14ac:dyDescent="0.2">
      <c r="A65" s="4"/>
      <c r="B65" s="35"/>
      <c r="C65" s="35"/>
      <c r="D65" s="241"/>
      <c r="E65" s="242"/>
      <c r="F65" s="242"/>
      <c r="G65" s="242"/>
      <c r="H65" s="242"/>
      <c r="I65" s="242"/>
      <c r="J65" s="242"/>
      <c r="K65" s="242"/>
      <c r="L65" s="242"/>
      <c r="M65" s="246"/>
      <c r="N65" s="78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80"/>
      <c r="AR65" s="198"/>
      <c r="AS65" s="199"/>
      <c r="AT65" s="200"/>
      <c r="AU65" s="183" t="s">
        <v>19</v>
      </c>
      <c r="AV65" s="184"/>
      <c r="AW65" s="184"/>
      <c r="AX65" s="184"/>
      <c r="AY65" s="184"/>
      <c r="AZ65" s="184"/>
      <c r="BA65" s="184"/>
      <c r="BB65" s="184"/>
      <c r="BC65" s="184"/>
      <c r="BD65" s="184"/>
      <c r="BE65" s="185"/>
      <c r="BF65" s="167" t="str">
        <f>IF(SUM(BF44:BP64)=0,"",SUM(BF44:BP64))</f>
        <v/>
      </c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1" t="s">
        <v>2</v>
      </c>
      <c r="BR65" s="161"/>
      <c r="BS65" s="162"/>
      <c r="BT65" s="6"/>
      <c r="CA65" s="349"/>
      <c r="CB65" s="350"/>
      <c r="CC65" s="350"/>
      <c r="CD65" s="350"/>
      <c r="CE65" s="350"/>
      <c r="CF65" s="350"/>
      <c r="CG65" s="350"/>
      <c r="CH65" s="351"/>
      <c r="CI65" s="358"/>
      <c r="CJ65" s="359"/>
      <c r="CK65" s="359"/>
      <c r="CL65" s="359"/>
      <c r="CM65" s="359"/>
      <c r="CN65" s="359"/>
      <c r="CO65" s="359"/>
      <c r="CP65" s="359"/>
      <c r="CQ65" s="359"/>
      <c r="CR65" s="359"/>
      <c r="CS65" s="359"/>
      <c r="CT65" s="359"/>
      <c r="CU65" s="359"/>
      <c r="CV65" s="359"/>
      <c r="CW65" s="359"/>
      <c r="CX65" s="359"/>
      <c r="CY65" s="359"/>
      <c r="CZ65" s="359"/>
      <c r="DA65" s="359"/>
      <c r="DB65" s="359"/>
      <c r="DC65" s="359"/>
      <c r="DD65" s="359"/>
      <c r="DE65" s="359"/>
      <c r="DF65" s="359"/>
      <c r="DG65" s="359"/>
      <c r="DH65" s="359"/>
      <c r="DI65" s="359"/>
      <c r="DJ65" s="359"/>
      <c r="DK65" s="359"/>
      <c r="DL65" s="359"/>
      <c r="DM65" s="359"/>
      <c r="DN65" s="359"/>
      <c r="DO65" s="359"/>
      <c r="DP65" s="359"/>
      <c r="DQ65" s="359"/>
      <c r="DR65" s="359"/>
      <c r="DS65" s="359"/>
      <c r="DT65" s="359"/>
      <c r="DU65" s="359"/>
      <c r="DV65" s="359"/>
      <c r="DW65" s="359"/>
      <c r="DX65" s="359"/>
      <c r="DY65" s="359"/>
      <c r="DZ65" s="359"/>
      <c r="EA65" s="359"/>
      <c r="EB65" s="360"/>
      <c r="EC65" s="330"/>
      <c r="ED65" s="331"/>
      <c r="EE65" s="331"/>
      <c r="EF65" s="331"/>
      <c r="EG65" s="331"/>
      <c r="EH65" s="331"/>
      <c r="EI65" s="331"/>
      <c r="EJ65" s="331"/>
      <c r="EK65" s="331"/>
      <c r="EL65" s="334"/>
      <c r="EM65" s="335"/>
      <c r="EN65" s="335"/>
      <c r="EQ65" s="4"/>
    </row>
    <row r="66" spans="1:149" ht="6.9" customHeight="1" x14ac:dyDescent="0.2">
      <c r="A66" s="4"/>
      <c r="B66" s="35"/>
      <c r="C66" s="35"/>
      <c r="D66" s="241"/>
      <c r="E66" s="242"/>
      <c r="F66" s="242"/>
      <c r="G66" s="242"/>
      <c r="H66" s="242"/>
      <c r="I66" s="242"/>
      <c r="J66" s="242"/>
      <c r="K66" s="242"/>
      <c r="L66" s="242"/>
      <c r="M66" s="246"/>
      <c r="N66" s="78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80"/>
      <c r="AR66" s="198"/>
      <c r="AS66" s="199"/>
      <c r="AT66" s="200"/>
      <c r="AU66" s="183"/>
      <c r="AV66" s="184"/>
      <c r="AW66" s="184"/>
      <c r="AX66" s="184"/>
      <c r="AY66" s="184"/>
      <c r="AZ66" s="184"/>
      <c r="BA66" s="184"/>
      <c r="BB66" s="184"/>
      <c r="BC66" s="184"/>
      <c r="BD66" s="184"/>
      <c r="BE66" s="185"/>
      <c r="BF66" s="167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1"/>
      <c r="BR66" s="161"/>
      <c r="BS66" s="162"/>
      <c r="BT66" s="6"/>
      <c r="CA66" s="349"/>
      <c r="CB66" s="350"/>
      <c r="CC66" s="350"/>
      <c r="CD66" s="350"/>
      <c r="CE66" s="350"/>
      <c r="CF66" s="350"/>
      <c r="CG66" s="350"/>
      <c r="CH66" s="351"/>
      <c r="CI66" s="358"/>
      <c r="CJ66" s="359"/>
      <c r="CK66" s="359"/>
      <c r="CL66" s="359"/>
      <c r="CM66" s="359"/>
      <c r="CN66" s="359"/>
      <c r="CO66" s="359"/>
      <c r="CP66" s="359"/>
      <c r="CQ66" s="359"/>
      <c r="CR66" s="359"/>
      <c r="CS66" s="359"/>
      <c r="CT66" s="359"/>
      <c r="CU66" s="359"/>
      <c r="CV66" s="359"/>
      <c r="CW66" s="359"/>
      <c r="CX66" s="359"/>
      <c r="CY66" s="359"/>
      <c r="CZ66" s="359"/>
      <c r="DA66" s="359"/>
      <c r="DB66" s="359"/>
      <c r="DC66" s="359"/>
      <c r="DD66" s="359"/>
      <c r="DE66" s="359"/>
      <c r="DF66" s="359"/>
      <c r="DG66" s="359"/>
      <c r="DH66" s="359"/>
      <c r="DI66" s="359"/>
      <c r="DJ66" s="359"/>
      <c r="DK66" s="359"/>
      <c r="DL66" s="359"/>
      <c r="DM66" s="359"/>
      <c r="DN66" s="359"/>
      <c r="DO66" s="359"/>
      <c r="DP66" s="359"/>
      <c r="DQ66" s="359"/>
      <c r="DR66" s="359"/>
      <c r="DS66" s="359"/>
      <c r="DT66" s="359"/>
      <c r="DU66" s="359"/>
      <c r="DV66" s="359"/>
      <c r="DW66" s="359"/>
      <c r="DX66" s="359"/>
      <c r="DY66" s="359"/>
      <c r="DZ66" s="359"/>
      <c r="EA66" s="359"/>
      <c r="EB66" s="360"/>
      <c r="EC66" s="330"/>
      <c r="ED66" s="331"/>
      <c r="EE66" s="331"/>
      <c r="EF66" s="331"/>
      <c r="EG66" s="331"/>
      <c r="EH66" s="331"/>
      <c r="EI66" s="331"/>
      <c r="EJ66" s="331"/>
      <c r="EK66" s="331"/>
      <c r="EL66" s="334"/>
      <c r="EM66" s="335"/>
      <c r="EN66" s="335"/>
      <c r="EQ66" s="4"/>
    </row>
    <row r="67" spans="1:149" ht="6.9" customHeight="1" x14ac:dyDescent="0.2">
      <c r="A67" s="4"/>
      <c r="B67" s="35"/>
      <c r="C67" s="35"/>
      <c r="D67" s="241"/>
      <c r="E67" s="242"/>
      <c r="F67" s="242"/>
      <c r="G67" s="242"/>
      <c r="H67" s="242"/>
      <c r="I67" s="242"/>
      <c r="J67" s="242"/>
      <c r="K67" s="242"/>
      <c r="L67" s="242"/>
      <c r="M67" s="246"/>
      <c r="N67" s="78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80"/>
      <c r="AR67" s="198"/>
      <c r="AS67" s="199"/>
      <c r="AT67" s="200"/>
      <c r="AU67" s="183"/>
      <c r="AV67" s="184"/>
      <c r="AW67" s="184"/>
      <c r="AX67" s="184"/>
      <c r="AY67" s="184"/>
      <c r="AZ67" s="184"/>
      <c r="BA67" s="184"/>
      <c r="BB67" s="184"/>
      <c r="BC67" s="184"/>
      <c r="BD67" s="184"/>
      <c r="BE67" s="185"/>
      <c r="BF67" s="167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1"/>
      <c r="BR67" s="161"/>
      <c r="BS67" s="162"/>
      <c r="BT67" s="6"/>
      <c r="CA67" s="349"/>
      <c r="CB67" s="350"/>
      <c r="CC67" s="350"/>
      <c r="CD67" s="350"/>
      <c r="CE67" s="350"/>
      <c r="CF67" s="350"/>
      <c r="CG67" s="350"/>
      <c r="CH67" s="351"/>
      <c r="CI67" s="358"/>
      <c r="CJ67" s="359"/>
      <c r="CK67" s="359"/>
      <c r="CL67" s="359"/>
      <c r="CM67" s="359"/>
      <c r="CN67" s="359"/>
      <c r="CO67" s="359"/>
      <c r="CP67" s="359"/>
      <c r="CQ67" s="359"/>
      <c r="CR67" s="359"/>
      <c r="CS67" s="359"/>
      <c r="CT67" s="359"/>
      <c r="CU67" s="359"/>
      <c r="CV67" s="359"/>
      <c r="CW67" s="359"/>
      <c r="CX67" s="359"/>
      <c r="CY67" s="359"/>
      <c r="CZ67" s="359"/>
      <c r="DA67" s="359"/>
      <c r="DB67" s="359"/>
      <c r="DC67" s="359"/>
      <c r="DD67" s="359"/>
      <c r="DE67" s="359"/>
      <c r="DF67" s="359"/>
      <c r="DG67" s="359"/>
      <c r="DH67" s="359"/>
      <c r="DI67" s="359"/>
      <c r="DJ67" s="359"/>
      <c r="DK67" s="359"/>
      <c r="DL67" s="359"/>
      <c r="DM67" s="359"/>
      <c r="DN67" s="359"/>
      <c r="DO67" s="359"/>
      <c r="DP67" s="359"/>
      <c r="DQ67" s="359"/>
      <c r="DR67" s="359"/>
      <c r="DS67" s="359"/>
      <c r="DT67" s="359"/>
      <c r="DU67" s="359"/>
      <c r="DV67" s="359"/>
      <c r="DW67" s="359"/>
      <c r="DX67" s="359"/>
      <c r="DY67" s="359"/>
      <c r="DZ67" s="359"/>
      <c r="EA67" s="359"/>
      <c r="EB67" s="360"/>
      <c r="EC67" s="330"/>
      <c r="ED67" s="331"/>
      <c r="EE67" s="331"/>
      <c r="EF67" s="331"/>
      <c r="EG67" s="331"/>
      <c r="EH67" s="331"/>
      <c r="EI67" s="331"/>
      <c r="EJ67" s="331"/>
      <c r="EK67" s="331"/>
      <c r="EL67" s="334"/>
      <c r="EM67" s="335"/>
      <c r="EN67" s="335"/>
      <c r="EQ67" s="4"/>
    </row>
    <row r="68" spans="1:149" ht="6.9" customHeight="1" x14ac:dyDescent="0.2">
      <c r="A68" s="4"/>
      <c r="B68" s="5"/>
      <c r="C68" s="5"/>
      <c r="D68" s="241"/>
      <c r="E68" s="242"/>
      <c r="F68" s="242"/>
      <c r="G68" s="242"/>
      <c r="H68" s="242"/>
      <c r="I68" s="242"/>
      <c r="J68" s="242"/>
      <c r="K68" s="242"/>
      <c r="L68" s="242"/>
      <c r="M68" s="246"/>
      <c r="N68" s="78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80"/>
      <c r="AR68" s="198"/>
      <c r="AS68" s="199"/>
      <c r="AT68" s="200"/>
      <c r="AU68" s="183"/>
      <c r="AV68" s="184"/>
      <c r="AW68" s="184"/>
      <c r="AX68" s="184"/>
      <c r="AY68" s="184"/>
      <c r="AZ68" s="184"/>
      <c r="BA68" s="184"/>
      <c r="BB68" s="184"/>
      <c r="BC68" s="184"/>
      <c r="BD68" s="184"/>
      <c r="BE68" s="185"/>
      <c r="BF68" s="167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1"/>
      <c r="BR68" s="161"/>
      <c r="BS68" s="162"/>
      <c r="BT68" s="6"/>
      <c r="CA68" s="352"/>
      <c r="CB68" s="353"/>
      <c r="CC68" s="353"/>
      <c r="CD68" s="353"/>
      <c r="CE68" s="353"/>
      <c r="CF68" s="353"/>
      <c r="CG68" s="353"/>
      <c r="CH68" s="354"/>
      <c r="CI68" s="361"/>
      <c r="CJ68" s="362"/>
      <c r="CK68" s="362"/>
      <c r="CL68" s="362"/>
      <c r="CM68" s="362"/>
      <c r="CN68" s="362"/>
      <c r="CO68" s="362"/>
      <c r="CP68" s="362"/>
      <c r="CQ68" s="362"/>
      <c r="CR68" s="362"/>
      <c r="CS68" s="362"/>
      <c r="CT68" s="362"/>
      <c r="CU68" s="362"/>
      <c r="CV68" s="362"/>
      <c r="CW68" s="362"/>
      <c r="CX68" s="362"/>
      <c r="CY68" s="362"/>
      <c r="CZ68" s="362"/>
      <c r="DA68" s="362"/>
      <c r="DB68" s="362"/>
      <c r="DC68" s="362"/>
      <c r="DD68" s="362"/>
      <c r="DE68" s="362"/>
      <c r="DF68" s="362"/>
      <c r="DG68" s="362"/>
      <c r="DH68" s="362"/>
      <c r="DI68" s="362"/>
      <c r="DJ68" s="362"/>
      <c r="DK68" s="362"/>
      <c r="DL68" s="362"/>
      <c r="DM68" s="362"/>
      <c r="DN68" s="362"/>
      <c r="DO68" s="362"/>
      <c r="DP68" s="362"/>
      <c r="DQ68" s="362"/>
      <c r="DR68" s="362"/>
      <c r="DS68" s="362"/>
      <c r="DT68" s="362"/>
      <c r="DU68" s="362"/>
      <c r="DV68" s="362"/>
      <c r="DW68" s="362"/>
      <c r="DX68" s="362"/>
      <c r="DY68" s="362"/>
      <c r="DZ68" s="362"/>
      <c r="EA68" s="362"/>
      <c r="EB68" s="363"/>
      <c r="EC68" s="332"/>
      <c r="ED68" s="333"/>
      <c r="EE68" s="333"/>
      <c r="EF68" s="333"/>
      <c r="EG68" s="333"/>
      <c r="EH68" s="333"/>
      <c r="EI68" s="333"/>
      <c r="EJ68" s="333"/>
      <c r="EK68" s="333"/>
      <c r="EL68" s="334"/>
      <c r="EM68" s="335"/>
      <c r="EN68" s="335"/>
      <c r="EQ68" s="4"/>
    </row>
    <row r="69" spans="1:149" ht="6.9" customHeight="1" x14ac:dyDescent="0.2">
      <c r="A69" s="4"/>
      <c r="B69" s="5"/>
      <c r="C69" s="5"/>
      <c r="D69" s="241"/>
      <c r="E69" s="242"/>
      <c r="F69" s="242"/>
      <c r="G69" s="242"/>
      <c r="H69" s="242"/>
      <c r="I69" s="242"/>
      <c r="J69" s="242"/>
      <c r="K69" s="242"/>
      <c r="L69" s="242"/>
      <c r="M69" s="246"/>
      <c r="N69" s="78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80"/>
      <c r="AR69" s="198"/>
      <c r="AS69" s="199"/>
      <c r="AT69" s="200"/>
      <c r="AU69" s="183"/>
      <c r="AV69" s="184"/>
      <c r="AW69" s="184"/>
      <c r="AX69" s="184"/>
      <c r="AY69" s="184"/>
      <c r="AZ69" s="184"/>
      <c r="BA69" s="184"/>
      <c r="BB69" s="184"/>
      <c r="BC69" s="184"/>
      <c r="BD69" s="184"/>
      <c r="BE69" s="185"/>
      <c r="BF69" s="167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1"/>
      <c r="BR69" s="161"/>
      <c r="BS69" s="162"/>
      <c r="BT69" s="6"/>
      <c r="CA69" s="346" t="s">
        <v>79</v>
      </c>
      <c r="CB69" s="347"/>
      <c r="CC69" s="347"/>
      <c r="CD69" s="347"/>
      <c r="CE69" s="347"/>
      <c r="CF69" s="347"/>
      <c r="CG69" s="347"/>
      <c r="CH69" s="348"/>
      <c r="CI69" s="355" t="s">
        <v>73</v>
      </c>
      <c r="CJ69" s="356"/>
      <c r="CK69" s="356"/>
      <c r="CL69" s="356"/>
      <c r="CM69" s="356"/>
      <c r="CN69" s="356"/>
      <c r="CO69" s="356"/>
      <c r="CP69" s="356"/>
      <c r="CQ69" s="356"/>
      <c r="CR69" s="356"/>
      <c r="CS69" s="356"/>
      <c r="CT69" s="356"/>
      <c r="CU69" s="356"/>
      <c r="CV69" s="356"/>
      <c r="CW69" s="356"/>
      <c r="CX69" s="356"/>
      <c r="CY69" s="356"/>
      <c r="CZ69" s="356"/>
      <c r="DA69" s="356"/>
      <c r="DB69" s="356"/>
      <c r="DC69" s="356"/>
      <c r="DD69" s="356"/>
      <c r="DE69" s="356"/>
      <c r="DF69" s="356"/>
      <c r="DG69" s="356"/>
      <c r="DH69" s="356"/>
      <c r="DI69" s="356"/>
      <c r="DJ69" s="356"/>
      <c r="DK69" s="356"/>
      <c r="DL69" s="356"/>
      <c r="DM69" s="356"/>
      <c r="DN69" s="356"/>
      <c r="DO69" s="356"/>
      <c r="DP69" s="356"/>
      <c r="DQ69" s="356"/>
      <c r="DR69" s="356"/>
      <c r="DS69" s="356"/>
      <c r="DT69" s="356"/>
      <c r="DU69" s="356"/>
      <c r="DV69" s="356"/>
      <c r="DW69" s="356"/>
      <c r="DX69" s="356"/>
      <c r="DY69" s="356"/>
      <c r="DZ69" s="356"/>
      <c r="EA69" s="356"/>
      <c r="EB69" s="357"/>
      <c r="EC69" s="328"/>
      <c r="ED69" s="329"/>
      <c r="EE69" s="329"/>
      <c r="EF69" s="329"/>
      <c r="EG69" s="329"/>
      <c r="EH69" s="329"/>
      <c r="EI69" s="329"/>
      <c r="EJ69" s="329"/>
      <c r="EK69" s="329"/>
      <c r="EL69" s="334" t="s">
        <v>66</v>
      </c>
      <c r="EM69" s="335"/>
      <c r="EN69" s="335"/>
      <c r="EQ69" s="4"/>
    </row>
    <row r="70" spans="1:149" ht="6.9" customHeight="1" x14ac:dyDescent="0.2">
      <c r="A70" s="4"/>
      <c r="B70" s="5"/>
      <c r="C70" s="5"/>
      <c r="D70" s="241"/>
      <c r="E70" s="242"/>
      <c r="F70" s="242"/>
      <c r="G70" s="242"/>
      <c r="H70" s="242"/>
      <c r="I70" s="242"/>
      <c r="J70" s="242"/>
      <c r="K70" s="242"/>
      <c r="L70" s="242"/>
      <c r="M70" s="246"/>
      <c r="N70" s="78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80"/>
      <c r="AR70" s="198"/>
      <c r="AS70" s="199"/>
      <c r="AT70" s="200"/>
      <c r="AU70" s="183"/>
      <c r="AV70" s="184"/>
      <c r="AW70" s="184"/>
      <c r="AX70" s="184"/>
      <c r="AY70" s="184"/>
      <c r="AZ70" s="184"/>
      <c r="BA70" s="184"/>
      <c r="BB70" s="184"/>
      <c r="BC70" s="184"/>
      <c r="BD70" s="184"/>
      <c r="BE70" s="185"/>
      <c r="BF70" s="167"/>
      <c r="BG70" s="168"/>
      <c r="BH70" s="168"/>
      <c r="BI70" s="168"/>
      <c r="BJ70" s="168"/>
      <c r="BK70" s="168"/>
      <c r="BL70" s="168"/>
      <c r="BM70" s="168"/>
      <c r="BN70" s="168"/>
      <c r="BO70" s="168"/>
      <c r="BP70" s="168"/>
      <c r="BQ70" s="161"/>
      <c r="BR70" s="161"/>
      <c r="BS70" s="162"/>
      <c r="BT70" s="6"/>
      <c r="CA70" s="349"/>
      <c r="CB70" s="350"/>
      <c r="CC70" s="350"/>
      <c r="CD70" s="350"/>
      <c r="CE70" s="350"/>
      <c r="CF70" s="350"/>
      <c r="CG70" s="350"/>
      <c r="CH70" s="351"/>
      <c r="CI70" s="358"/>
      <c r="CJ70" s="359"/>
      <c r="CK70" s="359"/>
      <c r="CL70" s="359"/>
      <c r="CM70" s="359"/>
      <c r="CN70" s="359"/>
      <c r="CO70" s="359"/>
      <c r="CP70" s="359"/>
      <c r="CQ70" s="359"/>
      <c r="CR70" s="359"/>
      <c r="CS70" s="359"/>
      <c r="CT70" s="359"/>
      <c r="CU70" s="359"/>
      <c r="CV70" s="359"/>
      <c r="CW70" s="359"/>
      <c r="CX70" s="359"/>
      <c r="CY70" s="359"/>
      <c r="CZ70" s="359"/>
      <c r="DA70" s="359"/>
      <c r="DB70" s="359"/>
      <c r="DC70" s="359"/>
      <c r="DD70" s="359"/>
      <c r="DE70" s="359"/>
      <c r="DF70" s="359"/>
      <c r="DG70" s="359"/>
      <c r="DH70" s="359"/>
      <c r="DI70" s="359"/>
      <c r="DJ70" s="359"/>
      <c r="DK70" s="359"/>
      <c r="DL70" s="359"/>
      <c r="DM70" s="359"/>
      <c r="DN70" s="359"/>
      <c r="DO70" s="359"/>
      <c r="DP70" s="359"/>
      <c r="DQ70" s="359"/>
      <c r="DR70" s="359"/>
      <c r="DS70" s="359"/>
      <c r="DT70" s="359"/>
      <c r="DU70" s="359"/>
      <c r="DV70" s="359"/>
      <c r="DW70" s="359"/>
      <c r="DX70" s="359"/>
      <c r="DY70" s="359"/>
      <c r="DZ70" s="359"/>
      <c r="EA70" s="359"/>
      <c r="EB70" s="360"/>
      <c r="EC70" s="330"/>
      <c r="ED70" s="331"/>
      <c r="EE70" s="331"/>
      <c r="EF70" s="331"/>
      <c r="EG70" s="331"/>
      <c r="EH70" s="331"/>
      <c r="EI70" s="331"/>
      <c r="EJ70" s="331"/>
      <c r="EK70" s="331"/>
      <c r="EL70" s="334"/>
      <c r="EM70" s="335"/>
      <c r="EN70" s="335"/>
      <c r="EQ70" s="4"/>
    </row>
    <row r="71" spans="1:149" ht="6.9" customHeight="1" x14ac:dyDescent="0.2">
      <c r="A71" s="4"/>
      <c r="B71" s="36"/>
      <c r="C71" s="36"/>
      <c r="D71" s="241"/>
      <c r="E71" s="242"/>
      <c r="F71" s="242"/>
      <c r="G71" s="242"/>
      <c r="H71" s="242"/>
      <c r="I71" s="242"/>
      <c r="J71" s="242"/>
      <c r="K71" s="242"/>
      <c r="L71" s="242"/>
      <c r="M71" s="246"/>
      <c r="N71" s="78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80"/>
      <c r="AR71" s="201"/>
      <c r="AS71" s="202"/>
      <c r="AT71" s="203"/>
      <c r="AU71" s="186"/>
      <c r="AV71" s="187"/>
      <c r="AW71" s="187"/>
      <c r="AX71" s="187"/>
      <c r="AY71" s="187"/>
      <c r="AZ71" s="187"/>
      <c r="BA71" s="187"/>
      <c r="BB71" s="187"/>
      <c r="BC71" s="187"/>
      <c r="BD71" s="187"/>
      <c r="BE71" s="188"/>
      <c r="BF71" s="169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63"/>
      <c r="BR71" s="163"/>
      <c r="BS71" s="164"/>
      <c r="BT71" s="6"/>
      <c r="CA71" s="349"/>
      <c r="CB71" s="350"/>
      <c r="CC71" s="350"/>
      <c r="CD71" s="350"/>
      <c r="CE71" s="350"/>
      <c r="CF71" s="350"/>
      <c r="CG71" s="350"/>
      <c r="CH71" s="351"/>
      <c r="CI71" s="358"/>
      <c r="CJ71" s="359"/>
      <c r="CK71" s="359"/>
      <c r="CL71" s="359"/>
      <c r="CM71" s="359"/>
      <c r="CN71" s="359"/>
      <c r="CO71" s="359"/>
      <c r="CP71" s="359"/>
      <c r="CQ71" s="359"/>
      <c r="CR71" s="359"/>
      <c r="CS71" s="359"/>
      <c r="CT71" s="359"/>
      <c r="CU71" s="359"/>
      <c r="CV71" s="359"/>
      <c r="CW71" s="359"/>
      <c r="CX71" s="359"/>
      <c r="CY71" s="359"/>
      <c r="CZ71" s="359"/>
      <c r="DA71" s="359"/>
      <c r="DB71" s="359"/>
      <c r="DC71" s="359"/>
      <c r="DD71" s="359"/>
      <c r="DE71" s="359"/>
      <c r="DF71" s="359"/>
      <c r="DG71" s="359"/>
      <c r="DH71" s="359"/>
      <c r="DI71" s="359"/>
      <c r="DJ71" s="359"/>
      <c r="DK71" s="359"/>
      <c r="DL71" s="359"/>
      <c r="DM71" s="359"/>
      <c r="DN71" s="359"/>
      <c r="DO71" s="359"/>
      <c r="DP71" s="359"/>
      <c r="DQ71" s="359"/>
      <c r="DR71" s="359"/>
      <c r="DS71" s="359"/>
      <c r="DT71" s="359"/>
      <c r="DU71" s="359"/>
      <c r="DV71" s="359"/>
      <c r="DW71" s="359"/>
      <c r="DX71" s="359"/>
      <c r="DY71" s="359"/>
      <c r="DZ71" s="359"/>
      <c r="EA71" s="359"/>
      <c r="EB71" s="360"/>
      <c r="EC71" s="330"/>
      <c r="ED71" s="331"/>
      <c r="EE71" s="331"/>
      <c r="EF71" s="331"/>
      <c r="EG71" s="331"/>
      <c r="EH71" s="331"/>
      <c r="EI71" s="331"/>
      <c r="EJ71" s="331"/>
      <c r="EK71" s="331"/>
      <c r="EL71" s="334"/>
      <c r="EM71" s="335"/>
      <c r="EN71" s="335"/>
      <c r="EQ71" s="4"/>
    </row>
    <row r="72" spans="1:149" ht="6.9" customHeight="1" x14ac:dyDescent="0.2">
      <c r="A72" s="4"/>
      <c r="B72" s="36"/>
      <c r="C72" s="36"/>
      <c r="D72" s="247"/>
      <c r="E72" s="248"/>
      <c r="F72" s="248"/>
      <c r="G72" s="248"/>
      <c r="H72" s="248"/>
      <c r="I72" s="248"/>
      <c r="J72" s="248"/>
      <c r="K72" s="248"/>
      <c r="L72" s="248"/>
      <c r="M72" s="249"/>
      <c r="N72" s="81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3"/>
      <c r="AR72" s="282" t="s">
        <v>20</v>
      </c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  <c r="BE72" s="284"/>
      <c r="BF72" s="216"/>
      <c r="BG72" s="217"/>
      <c r="BH72" s="217"/>
      <c r="BI72" s="217"/>
      <c r="BJ72" s="217"/>
      <c r="BK72" s="217"/>
      <c r="BL72" s="217"/>
      <c r="BM72" s="217"/>
      <c r="BN72" s="217"/>
      <c r="BO72" s="217"/>
      <c r="BP72" s="222" t="s">
        <v>22</v>
      </c>
      <c r="BQ72" s="223"/>
      <c r="BR72" s="223"/>
      <c r="BS72" s="224"/>
      <c r="BT72" s="6"/>
      <c r="CA72" s="349"/>
      <c r="CB72" s="350"/>
      <c r="CC72" s="350"/>
      <c r="CD72" s="350"/>
      <c r="CE72" s="350"/>
      <c r="CF72" s="350"/>
      <c r="CG72" s="350"/>
      <c r="CH72" s="351"/>
      <c r="CI72" s="358"/>
      <c r="CJ72" s="359"/>
      <c r="CK72" s="359"/>
      <c r="CL72" s="359"/>
      <c r="CM72" s="359"/>
      <c r="CN72" s="359"/>
      <c r="CO72" s="359"/>
      <c r="CP72" s="359"/>
      <c r="CQ72" s="359"/>
      <c r="CR72" s="359"/>
      <c r="CS72" s="359"/>
      <c r="CT72" s="359"/>
      <c r="CU72" s="359"/>
      <c r="CV72" s="359"/>
      <c r="CW72" s="359"/>
      <c r="CX72" s="359"/>
      <c r="CY72" s="359"/>
      <c r="CZ72" s="359"/>
      <c r="DA72" s="359"/>
      <c r="DB72" s="359"/>
      <c r="DC72" s="359"/>
      <c r="DD72" s="359"/>
      <c r="DE72" s="359"/>
      <c r="DF72" s="359"/>
      <c r="DG72" s="359"/>
      <c r="DH72" s="359"/>
      <c r="DI72" s="359"/>
      <c r="DJ72" s="359"/>
      <c r="DK72" s="359"/>
      <c r="DL72" s="359"/>
      <c r="DM72" s="359"/>
      <c r="DN72" s="359"/>
      <c r="DO72" s="359"/>
      <c r="DP72" s="359"/>
      <c r="DQ72" s="359"/>
      <c r="DR72" s="359"/>
      <c r="DS72" s="359"/>
      <c r="DT72" s="359"/>
      <c r="DU72" s="359"/>
      <c r="DV72" s="359"/>
      <c r="DW72" s="359"/>
      <c r="DX72" s="359"/>
      <c r="DY72" s="359"/>
      <c r="DZ72" s="359"/>
      <c r="EA72" s="359"/>
      <c r="EB72" s="360"/>
      <c r="EC72" s="330"/>
      <c r="ED72" s="331"/>
      <c r="EE72" s="331"/>
      <c r="EF72" s="331"/>
      <c r="EG72" s="331"/>
      <c r="EH72" s="331"/>
      <c r="EI72" s="331"/>
      <c r="EJ72" s="331"/>
      <c r="EK72" s="331"/>
      <c r="EL72" s="334"/>
      <c r="EM72" s="335"/>
      <c r="EN72" s="335"/>
      <c r="EQ72" s="4"/>
    </row>
    <row r="73" spans="1:149" ht="6.9" customHeight="1" x14ac:dyDescent="0.2">
      <c r="A73" s="4"/>
      <c r="B73" s="37"/>
      <c r="C73" s="37"/>
      <c r="D73" s="250" t="s">
        <v>59</v>
      </c>
      <c r="E73" s="251"/>
      <c r="F73" s="251"/>
      <c r="G73" s="251"/>
      <c r="H73" s="251"/>
      <c r="I73" s="251"/>
      <c r="J73" s="251"/>
      <c r="K73" s="251"/>
      <c r="L73" s="251"/>
      <c r="M73" s="252"/>
      <c r="N73" s="291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82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  <c r="BE73" s="284"/>
      <c r="BF73" s="218"/>
      <c r="BG73" s="219"/>
      <c r="BH73" s="219"/>
      <c r="BI73" s="219"/>
      <c r="BJ73" s="219"/>
      <c r="BK73" s="219"/>
      <c r="BL73" s="219"/>
      <c r="BM73" s="219"/>
      <c r="BN73" s="219"/>
      <c r="BO73" s="219"/>
      <c r="BP73" s="222"/>
      <c r="BQ73" s="222"/>
      <c r="BR73" s="222"/>
      <c r="BS73" s="225"/>
      <c r="BT73" s="6"/>
      <c r="CA73" s="349"/>
      <c r="CB73" s="350"/>
      <c r="CC73" s="350"/>
      <c r="CD73" s="350"/>
      <c r="CE73" s="350"/>
      <c r="CF73" s="350"/>
      <c r="CG73" s="350"/>
      <c r="CH73" s="351"/>
      <c r="CI73" s="358"/>
      <c r="CJ73" s="359"/>
      <c r="CK73" s="359"/>
      <c r="CL73" s="359"/>
      <c r="CM73" s="359"/>
      <c r="CN73" s="359"/>
      <c r="CO73" s="359"/>
      <c r="CP73" s="359"/>
      <c r="CQ73" s="359"/>
      <c r="CR73" s="359"/>
      <c r="CS73" s="359"/>
      <c r="CT73" s="359"/>
      <c r="CU73" s="359"/>
      <c r="CV73" s="359"/>
      <c r="CW73" s="359"/>
      <c r="CX73" s="359"/>
      <c r="CY73" s="359"/>
      <c r="CZ73" s="359"/>
      <c r="DA73" s="359"/>
      <c r="DB73" s="359"/>
      <c r="DC73" s="359"/>
      <c r="DD73" s="359"/>
      <c r="DE73" s="359"/>
      <c r="DF73" s="359"/>
      <c r="DG73" s="359"/>
      <c r="DH73" s="359"/>
      <c r="DI73" s="359"/>
      <c r="DJ73" s="359"/>
      <c r="DK73" s="359"/>
      <c r="DL73" s="359"/>
      <c r="DM73" s="359"/>
      <c r="DN73" s="359"/>
      <c r="DO73" s="359"/>
      <c r="DP73" s="359"/>
      <c r="DQ73" s="359"/>
      <c r="DR73" s="359"/>
      <c r="DS73" s="359"/>
      <c r="DT73" s="359"/>
      <c r="DU73" s="359"/>
      <c r="DV73" s="359"/>
      <c r="DW73" s="359"/>
      <c r="DX73" s="359"/>
      <c r="DY73" s="359"/>
      <c r="DZ73" s="359"/>
      <c r="EA73" s="359"/>
      <c r="EB73" s="360"/>
      <c r="EC73" s="330"/>
      <c r="ED73" s="331"/>
      <c r="EE73" s="331"/>
      <c r="EF73" s="331"/>
      <c r="EG73" s="331"/>
      <c r="EH73" s="331"/>
      <c r="EI73" s="331"/>
      <c r="EJ73" s="331"/>
      <c r="EK73" s="331"/>
      <c r="EL73" s="334"/>
      <c r="EM73" s="335"/>
      <c r="EN73" s="335"/>
      <c r="EQ73" s="4"/>
    </row>
    <row r="74" spans="1:149" ht="6.9" customHeight="1" x14ac:dyDescent="0.2">
      <c r="A74" s="4"/>
      <c r="B74" s="37"/>
      <c r="C74" s="37"/>
      <c r="D74" s="253"/>
      <c r="E74" s="251"/>
      <c r="F74" s="251"/>
      <c r="G74" s="251"/>
      <c r="H74" s="251"/>
      <c r="I74" s="251"/>
      <c r="J74" s="251"/>
      <c r="K74" s="251"/>
      <c r="L74" s="251"/>
      <c r="M74" s="252"/>
      <c r="N74" s="291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82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  <c r="BE74" s="284"/>
      <c r="BF74" s="218"/>
      <c r="BG74" s="219"/>
      <c r="BH74" s="219"/>
      <c r="BI74" s="219"/>
      <c r="BJ74" s="219"/>
      <c r="BK74" s="219"/>
      <c r="BL74" s="219"/>
      <c r="BM74" s="219"/>
      <c r="BN74" s="219"/>
      <c r="BO74" s="219"/>
      <c r="BP74" s="222"/>
      <c r="BQ74" s="222"/>
      <c r="BR74" s="222"/>
      <c r="BS74" s="225"/>
      <c r="BT74" s="6"/>
      <c r="CA74" s="349"/>
      <c r="CB74" s="350"/>
      <c r="CC74" s="350"/>
      <c r="CD74" s="350"/>
      <c r="CE74" s="350"/>
      <c r="CF74" s="350"/>
      <c r="CG74" s="350"/>
      <c r="CH74" s="351"/>
      <c r="CI74" s="358"/>
      <c r="CJ74" s="359"/>
      <c r="CK74" s="359"/>
      <c r="CL74" s="359"/>
      <c r="CM74" s="359"/>
      <c r="CN74" s="359"/>
      <c r="CO74" s="359"/>
      <c r="CP74" s="359"/>
      <c r="CQ74" s="359"/>
      <c r="CR74" s="359"/>
      <c r="CS74" s="359"/>
      <c r="CT74" s="359"/>
      <c r="CU74" s="359"/>
      <c r="CV74" s="359"/>
      <c r="CW74" s="359"/>
      <c r="CX74" s="359"/>
      <c r="CY74" s="359"/>
      <c r="CZ74" s="359"/>
      <c r="DA74" s="359"/>
      <c r="DB74" s="359"/>
      <c r="DC74" s="359"/>
      <c r="DD74" s="359"/>
      <c r="DE74" s="359"/>
      <c r="DF74" s="359"/>
      <c r="DG74" s="359"/>
      <c r="DH74" s="359"/>
      <c r="DI74" s="359"/>
      <c r="DJ74" s="359"/>
      <c r="DK74" s="359"/>
      <c r="DL74" s="359"/>
      <c r="DM74" s="359"/>
      <c r="DN74" s="359"/>
      <c r="DO74" s="359"/>
      <c r="DP74" s="359"/>
      <c r="DQ74" s="359"/>
      <c r="DR74" s="359"/>
      <c r="DS74" s="359"/>
      <c r="DT74" s="359"/>
      <c r="DU74" s="359"/>
      <c r="DV74" s="359"/>
      <c r="DW74" s="359"/>
      <c r="DX74" s="359"/>
      <c r="DY74" s="359"/>
      <c r="DZ74" s="359"/>
      <c r="EA74" s="359"/>
      <c r="EB74" s="360"/>
      <c r="EC74" s="330"/>
      <c r="ED74" s="331"/>
      <c r="EE74" s="331"/>
      <c r="EF74" s="331"/>
      <c r="EG74" s="331"/>
      <c r="EH74" s="331"/>
      <c r="EI74" s="331"/>
      <c r="EJ74" s="331"/>
      <c r="EK74" s="331"/>
      <c r="EL74" s="334"/>
      <c r="EM74" s="335"/>
      <c r="EN74" s="335"/>
      <c r="EQ74" s="4"/>
    </row>
    <row r="75" spans="1:149" ht="6.9" customHeight="1" x14ac:dyDescent="0.2">
      <c r="A75" s="4"/>
      <c r="B75" s="37"/>
      <c r="C75" s="37"/>
      <c r="D75" s="253"/>
      <c r="E75" s="251"/>
      <c r="F75" s="251"/>
      <c r="G75" s="251"/>
      <c r="H75" s="251"/>
      <c r="I75" s="251"/>
      <c r="J75" s="251"/>
      <c r="K75" s="251"/>
      <c r="L75" s="251"/>
      <c r="M75" s="252"/>
      <c r="N75" s="291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82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4"/>
      <c r="BF75" s="218"/>
      <c r="BG75" s="219"/>
      <c r="BH75" s="219"/>
      <c r="BI75" s="219"/>
      <c r="BJ75" s="219"/>
      <c r="BK75" s="219"/>
      <c r="BL75" s="219"/>
      <c r="BM75" s="219"/>
      <c r="BN75" s="219"/>
      <c r="BO75" s="219"/>
      <c r="BP75" s="222"/>
      <c r="BQ75" s="222"/>
      <c r="BR75" s="222"/>
      <c r="BS75" s="225"/>
      <c r="BT75" s="6"/>
      <c r="CA75" s="352"/>
      <c r="CB75" s="353"/>
      <c r="CC75" s="353"/>
      <c r="CD75" s="353"/>
      <c r="CE75" s="353"/>
      <c r="CF75" s="353"/>
      <c r="CG75" s="353"/>
      <c r="CH75" s="354"/>
      <c r="CI75" s="361"/>
      <c r="CJ75" s="362"/>
      <c r="CK75" s="362"/>
      <c r="CL75" s="362"/>
      <c r="CM75" s="362"/>
      <c r="CN75" s="362"/>
      <c r="CO75" s="362"/>
      <c r="CP75" s="362"/>
      <c r="CQ75" s="362"/>
      <c r="CR75" s="362"/>
      <c r="CS75" s="362"/>
      <c r="CT75" s="362"/>
      <c r="CU75" s="362"/>
      <c r="CV75" s="362"/>
      <c r="CW75" s="362"/>
      <c r="CX75" s="362"/>
      <c r="CY75" s="362"/>
      <c r="CZ75" s="362"/>
      <c r="DA75" s="362"/>
      <c r="DB75" s="362"/>
      <c r="DC75" s="362"/>
      <c r="DD75" s="362"/>
      <c r="DE75" s="362"/>
      <c r="DF75" s="362"/>
      <c r="DG75" s="362"/>
      <c r="DH75" s="362"/>
      <c r="DI75" s="362"/>
      <c r="DJ75" s="362"/>
      <c r="DK75" s="362"/>
      <c r="DL75" s="362"/>
      <c r="DM75" s="362"/>
      <c r="DN75" s="362"/>
      <c r="DO75" s="362"/>
      <c r="DP75" s="362"/>
      <c r="DQ75" s="362"/>
      <c r="DR75" s="362"/>
      <c r="DS75" s="362"/>
      <c r="DT75" s="362"/>
      <c r="DU75" s="362"/>
      <c r="DV75" s="362"/>
      <c r="DW75" s="362"/>
      <c r="DX75" s="362"/>
      <c r="DY75" s="362"/>
      <c r="DZ75" s="362"/>
      <c r="EA75" s="362"/>
      <c r="EB75" s="363"/>
      <c r="EC75" s="332"/>
      <c r="ED75" s="333"/>
      <c r="EE75" s="333"/>
      <c r="EF75" s="333"/>
      <c r="EG75" s="333"/>
      <c r="EH75" s="333"/>
      <c r="EI75" s="333"/>
      <c r="EJ75" s="333"/>
      <c r="EK75" s="333"/>
      <c r="EL75" s="334"/>
      <c r="EM75" s="335"/>
      <c r="EN75" s="335"/>
      <c r="EQ75" s="4"/>
    </row>
    <row r="76" spans="1:149" ht="6.9" customHeight="1" x14ac:dyDescent="0.2">
      <c r="A76" s="4"/>
      <c r="B76" s="37"/>
      <c r="C76" s="37"/>
      <c r="D76" s="253"/>
      <c r="E76" s="251"/>
      <c r="F76" s="251"/>
      <c r="G76" s="251"/>
      <c r="H76" s="251"/>
      <c r="I76" s="251"/>
      <c r="J76" s="251"/>
      <c r="K76" s="251"/>
      <c r="L76" s="251"/>
      <c r="M76" s="252"/>
      <c r="N76" s="291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82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  <c r="BE76" s="284"/>
      <c r="BF76" s="218"/>
      <c r="BG76" s="219"/>
      <c r="BH76" s="219"/>
      <c r="BI76" s="219"/>
      <c r="BJ76" s="219"/>
      <c r="BK76" s="219"/>
      <c r="BL76" s="219"/>
      <c r="BM76" s="219"/>
      <c r="BN76" s="219"/>
      <c r="BO76" s="219"/>
      <c r="BP76" s="222"/>
      <c r="BQ76" s="222"/>
      <c r="BR76" s="222"/>
      <c r="BS76" s="225"/>
      <c r="BT76" s="6"/>
      <c r="CA76" s="346" t="s">
        <v>80</v>
      </c>
      <c r="CB76" s="347"/>
      <c r="CC76" s="347"/>
      <c r="CD76" s="347"/>
      <c r="CE76" s="347"/>
      <c r="CF76" s="347"/>
      <c r="CG76" s="347"/>
      <c r="CH76" s="348"/>
      <c r="CI76" s="355" t="s">
        <v>86</v>
      </c>
      <c r="CJ76" s="356"/>
      <c r="CK76" s="356"/>
      <c r="CL76" s="356"/>
      <c r="CM76" s="356"/>
      <c r="CN76" s="356"/>
      <c r="CO76" s="356"/>
      <c r="CP76" s="356"/>
      <c r="CQ76" s="356"/>
      <c r="CR76" s="356"/>
      <c r="CS76" s="356"/>
      <c r="CT76" s="356"/>
      <c r="CU76" s="356"/>
      <c r="CV76" s="356"/>
      <c r="CW76" s="356"/>
      <c r="CX76" s="356"/>
      <c r="CY76" s="356"/>
      <c r="CZ76" s="356"/>
      <c r="DA76" s="356"/>
      <c r="DB76" s="356"/>
      <c r="DC76" s="356"/>
      <c r="DD76" s="356"/>
      <c r="DE76" s="356"/>
      <c r="DF76" s="356"/>
      <c r="DG76" s="356"/>
      <c r="DH76" s="356"/>
      <c r="DI76" s="356"/>
      <c r="DJ76" s="356"/>
      <c r="DK76" s="356"/>
      <c r="DL76" s="356"/>
      <c r="DM76" s="356"/>
      <c r="DN76" s="356"/>
      <c r="DO76" s="356"/>
      <c r="DP76" s="356"/>
      <c r="DQ76" s="356"/>
      <c r="DR76" s="356"/>
      <c r="DS76" s="356"/>
      <c r="DT76" s="356"/>
      <c r="DU76" s="356"/>
      <c r="DV76" s="356"/>
      <c r="DW76" s="356"/>
      <c r="DX76" s="356"/>
      <c r="DY76" s="356"/>
      <c r="DZ76" s="356"/>
      <c r="EA76" s="356"/>
      <c r="EB76" s="357"/>
      <c r="EC76" s="328"/>
      <c r="ED76" s="329"/>
      <c r="EE76" s="329"/>
      <c r="EF76" s="329"/>
      <c r="EG76" s="329"/>
      <c r="EH76" s="329"/>
      <c r="EI76" s="329"/>
      <c r="EJ76" s="329"/>
      <c r="EK76" s="329"/>
      <c r="EL76" s="334" t="s">
        <v>66</v>
      </c>
      <c r="EM76" s="335"/>
      <c r="EN76" s="335"/>
      <c r="EQ76" s="4"/>
    </row>
    <row r="77" spans="1:149" ht="6.9" customHeight="1" x14ac:dyDescent="0.2">
      <c r="A77" s="4"/>
      <c r="B77" s="37"/>
      <c r="C77" s="37"/>
      <c r="D77" s="253"/>
      <c r="E77" s="251"/>
      <c r="F77" s="251"/>
      <c r="G77" s="251"/>
      <c r="H77" s="251"/>
      <c r="I77" s="251"/>
      <c r="J77" s="251"/>
      <c r="K77" s="251"/>
      <c r="L77" s="251"/>
      <c r="M77" s="252"/>
      <c r="N77" s="291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82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  <c r="BE77" s="284"/>
      <c r="BF77" s="218"/>
      <c r="BG77" s="219"/>
      <c r="BH77" s="219"/>
      <c r="BI77" s="219"/>
      <c r="BJ77" s="219"/>
      <c r="BK77" s="219"/>
      <c r="BL77" s="219"/>
      <c r="BM77" s="219"/>
      <c r="BN77" s="219"/>
      <c r="BO77" s="219"/>
      <c r="BP77" s="222"/>
      <c r="BQ77" s="222"/>
      <c r="BR77" s="222"/>
      <c r="BS77" s="225"/>
      <c r="BT77" s="6"/>
      <c r="CA77" s="349"/>
      <c r="CB77" s="350"/>
      <c r="CC77" s="350"/>
      <c r="CD77" s="350"/>
      <c r="CE77" s="350"/>
      <c r="CF77" s="350"/>
      <c r="CG77" s="350"/>
      <c r="CH77" s="351"/>
      <c r="CI77" s="358"/>
      <c r="CJ77" s="359"/>
      <c r="CK77" s="359"/>
      <c r="CL77" s="359"/>
      <c r="CM77" s="359"/>
      <c r="CN77" s="359"/>
      <c r="CO77" s="359"/>
      <c r="CP77" s="359"/>
      <c r="CQ77" s="359"/>
      <c r="CR77" s="359"/>
      <c r="CS77" s="359"/>
      <c r="CT77" s="359"/>
      <c r="CU77" s="359"/>
      <c r="CV77" s="359"/>
      <c r="CW77" s="359"/>
      <c r="CX77" s="359"/>
      <c r="CY77" s="359"/>
      <c r="CZ77" s="359"/>
      <c r="DA77" s="359"/>
      <c r="DB77" s="359"/>
      <c r="DC77" s="359"/>
      <c r="DD77" s="359"/>
      <c r="DE77" s="359"/>
      <c r="DF77" s="359"/>
      <c r="DG77" s="359"/>
      <c r="DH77" s="359"/>
      <c r="DI77" s="359"/>
      <c r="DJ77" s="359"/>
      <c r="DK77" s="359"/>
      <c r="DL77" s="359"/>
      <c r="DM77" s="359"/>
      <c r="DN77" s="359"/>
      <c r="DO77" s="359"/>
      <c r="DP77" s="359"/>
      <c r="DQ77" s="359"/>
      <c r="DR77" s="359"/>
      <c r="DS77" s="359"/>
      <c r="DT77" s="359"/>
      <c r="DU77" s="359"/>
      <c r="DV77" s="359"/>
      <c r="DW77" s="359"/>
      <c r="DX77" s="359"/>
      <c r="DY77" s="359"/>
      <c r="DZ77" s="359"/>
      <c r="EA77" s="359"/>
      <c r="EB77" s="360"/>
      <c r="EC77" s="330"/>
      <c r="ED77" s="331"/>
      <c r="EE77" s="331"/>
      <c r="EF77" s="331"/>
      <c r="EG77" s="331"/>
      <c r="EH77" s="331"/>
      <c r="EI77" s="331"/>
      <c r="EJ77" s="331"/>
      <c r="EK77" s="331"/>
      <c r="EL77" s="334"/>
      <c r="EM77" s="335"/>
      <c r="EN77" s="335"/>
      <c r="EQ77" s="4"/>
    </row>
    <row r="78" spans="1:149" ht="6.9" customHeight="1" x14ac:dyDescent="0.2">
      <c r="A78" s="4"/>
      <c r="B78" s="38"/>
      <c r="C78" s="38"/>
      <c r="D78" s="253"/>
      <c r="E78" s="251"/>
      <c r="F78" s="251"/>
      <c r="G78" s="251"/>
      <c r="H78" s="251"/>
      <c r="I78" s="251"/>
      <c r="J78" s="251"/>
      <c r="K78" s="251"/>
      <c r="L78" s="251"/>
      <c r="M78" s="252"/>
      <c r="N78" s="291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82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4"/>
      <c r="BF78" s="218"/>
      <c r="BG78" s="219"/>
      <c r="BH78" s="219"/>
      <c r="BI78" s="219"/>
      <c r="BJ78" s="219"/>
      <c r="BK78" s="219"/>
      <c r="BL78" s="219"/>
      <c r="BM78" s="219"/>
      <c r="BN78" s="219"/>
      <c r="BO78" s="219"/>
      <c r="BP78" s="222"/>
      <c r="BQ78" s="222"/>
      <c r="BR78" s="222"/>
      <c r="BS78" s="225"/>
      <c r="BT78" s="6"/>
      <c r="CA78" s="349"/>
      <c r="CB78" s="350"/>
      <c r="CC78" s="350"/>
      <c r="CD78" s="350"/>
      <c r="CE78" s="350"/>
      <c r="CF78" s="350"/>
      <c r="CG78" s="350"/>
      <c r="CH78" s="351"/>
      <c r="CI78" s="358"/>
      <c r="CJ78" s="359"/>
      <c r="CK78" s="359"/>
      <c r="CL78" s="359"/>
      <c r="CM78" s="359"/>
      <c r="CN78" s="359"/>
      <c r="CO78" s="359"/>
      <c r="CP78" s="359"/>
      <c r="CQ78" s="359"/>
      <c r="CR78" s="359"/>
      <c r="CS78" s="359"/>
      <c r="CT78" s="359"/>
      <c r="CU78" s="359"/>
      <c r="CV78" s="359"/>
      <c r="CW78" s="359"/>
      <c r="CX78" s="359"/>
      <c r="CY78" s="359"/>
      <c r="CZ78" s="359"/>
      <c r="DA78" s="359"/>
      <c r="DB78" s="359"/>
      <c r="DC78" s="359"/>
      <c r="DD78" s="359"/>
      <c r="DE78" s="359"/>
      <c r="DF78" s="359"/>
      <c r="DG78" s="359"/>
      <c r="DH78" s="359"/>
      <c r="DI78" s="359"/>
      <c r="DJ78" s="359"/>
      <c r="DK78" s="359"/>
      <c r="DL78" s="359"/>
      <c r="DM78" s="359"/>
      <c r="DN78" s="359"/>
      <c r="DO78" s="359"/>
      <c r="DP78" s="359"/>
      <c r="DQ78" s="359"/>
      <c r="DR78" s="359"/>
      <c r="DS78" s="359"/>
      <c r="DT78" s="359"/>
      <c r="DU78" s="359"/>
      <c r="DV78" s="359"/>
      <c r="DW78" s="359"/>
      <c r="DX78" s="359"/>
      <c r="DY78" s="359"/>
      <c r="DZ78" s="359"/>
      <c r="EA78" s="359"/>
      <c r="EB78" s="360"/>
      <c r="EC78" s="330"/>
      <c r="ED78" s="331"/>
      <c r="EE78" s="331"/>
      <c r="EF78" s="331"/>
      <c r="EG78" s="331"/>
      <c r="EH78" s="331"/>
      <c r="EI78" s="331"/>
      <c r="EJ78" s="331"/>
      <c r="EK78" s="331"/>
      <c r="EL78" s="334"/>
      <c r="EM78" s="335"/>
      <c r="EN78" s="335"/>
      <c r="EQ78" s="4"/>
      <c r="ER78" s="39"/>
      <c r="ES78" s="39"/>
    </row>
    <row r="79" spans="1:149" ht="6.9" customHeight="1" x14ac:dyDescent="0.2">
      <c r="A79" s="4"/>
      <c r="B79" s="159" t="s">
        <v>0</v>
      </c>
      <c r="C79" s="159"/>
      <c r="D79" s="253"/>
      <c r="E79" s="251"/>
      <c r="F79" s="251"/>
      <c r="G79" s="251"/>
      <c r="H79" s="251"/>
      <c r="I79" s="251"/>
      <c r="J79" s="251"/>
      <c r="K79" s="251"/>
      <c r="L79" s="251"/>
      <c r="M79" s="252"/>
      <c r="N79" s="291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85"/>
      <c r="AS79" s="286"/>
      <c r="AT79" s="286"/>
      <c r="AU79" s="286"/>
      <c r="AV79" s="286"/>
      <c r="AW79" s="286"/>
      <c r="AX79" s="286"/>
      <c r="AY79" s="286"/>
      <c r="AZ79" s="286"/>
      <c r="BA79" s="286"/>
      <c r="BB79" s="286"/>
      <c r="BC79" s="286"/>
      <c r="BD79" s="286"/>
      <c r="BE79" s="287"/>
      <c r="BF79" s="220"/>
      <c r="BG79" s="221"/>
      <c r="BH79" s="221"/>
      <c r="BI79" s="221"/>
      <c r="BJ79" s="221"/>
      <c r="BK79" s="221"/>
      <c r="BL79" s="221"/>
      <c r="BM79" s="221"/>
      <c r="BN79" s="221"/>
      <c r="BO79" s="221"/>
      <c r="BP79" s="222"/>
      <c r="BQ79" s="222"/>
      <c r="BR79" s="222"/>
      <c r="BS79" s="225"/>
      <c r="BT79" s="6"/>
      <c r="CA79" s="349"/>
      <c r="CB79" s="350"/>
      <c r="CC79" s="350"/>
      <c r="CD79" s="350"/>
      <c r="CE79" s="350"/>
      <c r="CF79" s="350"/>
      <c r="CG79" s="350"/>
      <c r="CH79" s="351"/>
      <c r="CI79" s="358"/>
      <c r="CJ79" s="359"/>
      <c r="CK79" s="359"/>
      <c r="CL79" s="359"/>
      <c r="CM79" s="359"/>
      <c r="CN79" s="359"/>
      <c r="CO79" s="359"/>
      <c r="CP79" s="359"/>
      <c r="CQ79" s="359"/>
      <c r="CR79" s="359"/>
      <c r="CS79" s="359"/>
      <c r="CT79" s="359"/>
      <c r="CU79" s="359"/>
      <c r="CV79" s="359"/>
      <c r="CW79" s="359"/>
      <c r="CX79" s="359"/>
      <c r="CY79" s="359"/>
      <c r="CZ79" s="359"/>
      <c r="DA79" s="359"/>
      <c r="DB79" s="359"/>
      <c r="DC79" s="359"/>
      <c r="DD79" s="359"/>
      <c r="DE79" s="359"/>
      <c r="DF79" s="359"/>
      <c r="DG79" s="359"/>
      <c r="DH79" s="359"/>
      <c r="DI79" s="359"/>
      <c r="DJ79" s="359"/>
      <c r="DK79" s="359"/>
      <c r="DL79" s="359"/>
      <c r="DM79" s="359"/>
      <c r="DN79" s="359"/>
      <c r="DO79" s="359"/>
      <c r="DP79" s="359"/>
      <c r="DQ79" s="359"/>
      <c r="DR79" s="359"/>
      <c r="DS79" s="359"/>
      <c r="DT79" s="359"/>
      <c r="DU79" s="359"/>
      <c r="DV79" s="359"/>
      <c r="DW79" s="359"/>
      <c r="DX79" s="359"/>
      <c r="DY79" s="359"/>
      <c r="DZ79" s="359"/>
      <c r="EA79" s="359"/>
      <c r="EB79" s="360"/>
      <c r="EC79" s="330"/>
      <c r="ED79" s="331"/>
      <c r="EE79" s="331"/>
      <c r="EF79" s="331"/>
      <c r="EG79" s="331"/>
      <c r="EH79" s="331"/>
      <c r="EI79" s="331"/>
      <c r="EJ79" s="331"/>
      <c r="EK79" s="331"/>
      <c r="EL79" s="334"/>
      <c r="EM79" s="335"/>
      <c r="EN79" s="335"/>
      <c r="EQ79" s="4"/>
      <c r="ER79" s="39"/>
      <c r="ES79" s="39"/>
    </row>
    <row r="80" spans="1:149" ht="6.9" customHeight="1" x14ac:dyDescent="0.2">
      <c r="A80" s="4"/>
      <c r="B80" s="159"/>
      <c r="C80" s="159"/>
      <c r="D80" s="243" t="s">
        <v>28</v>
      </c>
      <c r="E80" s="244"/>
      <c r="F80" s="244"/>
      <c r="G80" s="244"/>
      <c r="H80" s="244"/>
      <c r="I80" s="244"/>
      <c r="J80" s="244"/>
      <c r="K80" s="244"/>
      <c r="L80" s="244"/>
      <c r="M80" s="245"/>
      <c r="N80" s="293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7" t="s">
        <v>12</v>
      </c>
      <c r="AA80" s="297"/>
      <c r="AB80" s="297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2" t="s">
        <v>13</v>
      </c>
      <c r="AP80" s="232"/>
      <c r="AQ80" s="233"/>
      <c r="AR80" s="288" t="s">
        <v>21</v>
      </c>
      <c r="AS80" s="289"/>
      <c r="AT80" s="289"/>
      <c r="AU80" s="289"/>
      <c r="AV80" s="289"/>
      <c r="AW80" s="289"/>
      <c r="AX80" s="289"/>
      <c r="AY80" s="289"/>
      <c r="AZ80" s="289"/>
      <c r="BA80" s="289"/>
      <c r="BB80" s="289"/>
      <c r="BC80" s="289"/>
      <c r="BD80" s="289"/>
      <c r="BE80" s="290"/>
      <c r="BF80" s="204"/>
      <c r="BG80" s="205"/>
      <c r="BH80" s="205"/>
      <c r="BI80" s="205"/>
      <c r="BJ80" s="205"/>
      <c r="BK80" s="205"/>
      <c r="BL80" s="205"/>
      <c r="BM80" s="205"/>
      <c r="BN80" s="205"/>
      <c r="BO80" s="205"/>
      <c r="BP80" s="205"/>
      <c r="BQ80" s="205"/>
      <c r="BR80" s="205"/>
      <c r="BS80" s="206"/>
      <c r="BT80" s="6"/>
      <c r="CA80" s="349"/>
      <c r="CB80" s="350"/>
      <c r="CC80" s="350"/>
      <c r="CD80" s="350"/>
      <c r="CE80" s="350"/>
      <c r="CF80" s="350"/>
      <c r="CG80" s="350"/>
      <c r="CH80" s="351"/>
      <c r="CI80" s="358"/>
      <c r="CJ80" s="359"/>
      <c r="CK80" s="359"/>
      <c r="CL80" s="359"/>
      <c r="CM80" s="359"/>
      <c r="CN80" s="359"/>
      <c r="CO80" s="359"/>
      <c r="CP80" s="359"/>
      <c r="CQ80" s="359"/>
      <c r="CR80" s="359"/>
      <c r="CS80" s="359"/>
      <c r="CT80" s="359"/>
      <c r="CU80" s="359"/>
      <c r="CV80" s="359"/>
      <c r="CW80" s="359"/>
      <c r="CX80" s="359"/>
      <c r="CY80" s="359"/>
      <c r="CZ80" s="359"/>
      <c r="DA80" s="359"/>
      <c r="DB80" s="359"/>
      <c r="DC80" s="359"/>
      <c r="DD80" s="359"/>
      <c r="DE80" s="359"/>
      <c r="DF80" s="359"/>
      <c r="DG80" s="359"/>
      <c r="DH80" s="359"/>
      <c r="DI80" s="359"/>
      <c r="DJ80" s="359"/>
      <c r="DK80" s="359"/>
      <c r="DL80" s="359"/>
      <c r="DM80" s="359"/>
      <c r="DN80" s="359"/>
      <c r="DO80" s="359"/>
      <c r="DP80" s="359"/>
      <c r="DQ80" s="359"/>
      <c r="DR80" s="359"/>
      <c r="DS80" s="359"/>
      <c r="DT80" s="359"/>
      <c r="DU80" s="359"/>
      <c r="DV80" s="359"/>
      <c r="DW80" s="359"/>
      <c r="DX80" s="359"/>
      <c r="DY80" s="359"/>
      <c r="DZ80" s="359"/>
      <c r="EA80" s="359"/>
      <c r="EB80" s="360"/>
      <c r="EC80" s="330"/>
      <c r="ED80" s="331"/>
      <c r="EE80" s="331"/>
      <c r="EF80" s="331"/>
      <c r="EG80" s="331"/>
      <c r="EH80" s="331"/>
      <c r="EI80" s="331"/>
      <c r="EJ80" s="331"/>
      <c r="EK80" s="331"/>
      <c r="EL80" s="334"/>
      <c r="EM80" s="335"/>
      <c r="EN80" s="335"/>
      <c r="EQ80" s="4"/>
      <c r="ER80" s="39"/>
      <c r="ES80" s="39"/>
    </row>
    <row r="81" spans="1:149" ht="6.9" customHeight="1" x14ac:dyDescent="0.2">
      <c r="A81" s="4"/>
      <c r="B81" s="159"/>
      <c r="C81" s="159"/>
      <c r="D81" s="241"/>
      <c r="E81" s="242"/>
      <c r="F81" s="242"/>
      <c r="G81" s="242"/>
      <c r="H81" s="242"/>
      <c r="I81" s="242"/>
      <c r="J81" s="242"/>
      <c r="K81" s="242"/>
      <c r="L81" s="242"/>
      <c r="M81" s="246"/>
      <c r="N81" s="295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57"/>
      <c r="AA81" s="257"/>
      <c r="AB81" s="257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4"/>
      <c r="AP81" s="234"/>
      <c r="AQ81" s="235"/>
      <c r="AR81" s="282"/>
      <c r="AS81" s="283"/>
      <c r="AT81" s="283"/>
      <c r="AU81" s="283"/>
      <c r="AV81" s="283"/>
      <c r="AW81" s="283"/>
      <c r="AX81" s="283"/>
      <c r="AY81" s="283"/>
      <c r="AZ81" s="283"/>
      <c r="BA81" s="283"/>
      <c r="BB81" s="283"/>
      <c r="BC81" s="283"/>
      <c r="BD81" s="283"/>
      <c r="BE81" s="284"/>
      <c r="BF81" s="207"/>
      <c r="BG81" s="208"/>
      <c r="BH81" s="208"/>
      <c r="BI81" s="208"/>
      <c r="BJ81" s="208"/>
      <c r="BK81" s="208"/>
      <c r="BL81" s="208"/>
      <c r="BM81" s="208"/>
      <c r="BN81" s="208"/>
      <c r="BO81" s="208"/>
      <c r="BP81" s="208"/>
      <c r="BQ81" s="208"/>
      <c r="BR81" s="208"/>
      <c r="BS81" s="209"/>
      <c r="BT81" s="6"/>
      <c r="CA81" s="349"/>
      <c r="CB81" s="350"/>
      <c r="CC81" s="350"/>
      <c r="CD81" s="350"/>
      <c r="CE81" s="350"/>
      <c r="CF81" s="350"/>
      <c r="CG81" s="350"/>
      <c r="CH81" s="351"/>
      <c r="CI81" s="358"/>
      <c r="CJ81" s="359"/>
      <c r="CK81" s="359"/>
      <c r="CL81" s="359"/>
      <c r="CM81" s="359"/>
      <c r="CN81" s="359"/>
      <c r="CO81" s="359"/>
      <c r="CP81" s="359"/>
      <c r="CQ81" s="359"/>
      <c r="CR81" s="359"/>
      <c r="CS81" s="359"/>
      <c r="CT81" s="359"/>
      <c r="CU81" s="359"/>
      <c r="CV81" s="359"/>
      <c r="CW81" s="359"/>
      <c r="CX81" s="359"/>
      <c r="CY81" s="359"/>
      <c r="CZ81" s="359"/>
      <c r="DA81" s="359"/>
      <c r="DB81" s="359"/>
      <c r="DC81" s="359"/>
      <c r="DD81" s="359"/>
      <c r="DE81" s="359"/>
      <c r="DF81" s="359"/>
      <c r="DG81" s="359"/>
      <c r="DH81" s="359"/>
      <c r="DI81" s="359"/>
      <c r="DJ81" s="359"/>
      <c r="DK81" s="359"/>
      <c r="DL81" s="359"/>
      <c r="DM81" s="359"/>
      <c r="DN81" s="359"/>
      <c r="DO81" s="359"/>
      <c r="DP81" s="359"/>
      <c r="DQ81" s="359"/>
      <c r="DR81" s="359"/>
      <c r="DS81" s="359"/>
      <c r="DT81" s="359"/>
      <c r="DU81" s="359"/>
      <c r="DV81" s="359"/>
      <c r="DW81" s="359"/>
      <c r="DX81" s="359"/>
      <c r="DY81" s="359"/>
      <c r="DZ81" s="359"/>
      <c r="EA81" s="359"/>
      <c r="EB81" s="360"/>
      <c r="EC81" s="330"/>
      <c r="ED81" s="331"/>
      <c r="EE81" s="331"/>
      <c r="EF81" s="331"/>
      <c r="EG81" s="331"/>
      <c r="EH81" s="331"/>
      <c r="EI81" s="331"/>
      <c r="EJ81" s="331"/>
      <c r="EK81" s="331"/>
      <c r="EL81" s="334"/>
      <c r="EM81" s="335"/>
      <c r="EN81" s="335"/>
      <c r="EQ81" s="4"/>
      <c r="ER81" s="39"/>
      <c r="ES81" s="39"/>
    </row>
    <row r="82" spans="1:149" ht="6.9" customHeight="1" x14ac:dyDescent="0.2">
      <c r="A82" s="4"/>
      <c r="B82" s="159"/>
      <c r="C82" s="159"/>
      <c r="D82" s="241"/>
      <c r="E82" s="242"/>
      <c r="F82" s="242"/>
      <c r="G82" s="242"/>
      <c r="H82" s="242"/>
      <c r="I82" s="242"/>
      <c r="J82" s="242"/>
      <c r="K82" s="242"/>
      <c r="L82" s="242"/>
      <c r="M82" s="246"/>
      <c r="N82" s="295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57"/>
      <c r="AA82" s="257"/>
      <c r="AB82" s="257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4"/>
      <c r="AP82" s="234"/>
      <c r="AQ82" s="235"/>
      <c r="AR82" s="282"/>
      <c r="AS82" s="283"/>
      <c r="AT82" s="283"/>
      <c r="AU82" s="283"/>
      <c r="AV82" s="283"/>
      <c r="AW82" s="283"/>
      <c r="AX82" s="283"/>
      <c r="AY82" s="283"/>
      <c r="AZ82" s="283"/>
      <c r="BA82" s="283"/>
      <c r="BB82" s="283"/>
      <c r="BC82" s="283"/>
      <c r="BD82" s="283"/>
      <c r="BE82" s="284"/>
      <c r="BF82" s="207"/>
      <c r="BG82" s="208"/>
      <c r="BH82" s="208"/>
      <c r="BI82" s="208"/>
      <c r="BJ82" s="208"/>
      <c r="BK82" s="208"/>
      <c r="BL82" s="208"/>
      <c r="BM82" s="208"/>
      <c r="BN82" s="208"/>
      <c r="BO82" s="208"/>
      <c r="BP82" s="208"/>
      <c r="BQ82" s="208"/>
      <c r="BR82" s="208"/>
      <c r="BS82" s="209"/>
      <c r="BT82" s="6"/>
      <c r="CA82" s="352"/>
      <c r="CB82" s="353"/>
      <c r="CC82" s="353"/>
      <c r="CD82" s="353"/>
      <c r="CE82" s="353"/>
      <c r="CF82" s="353"/>
      <c r="CG82" s="353"/>
      <c r="CH82" s="354"/>
      <c r="CI82" s="361"/>
      <c r="CJ82" s="362"/>
      <c r="CK82" s="362"/>
      <c r="CL82" s="362"/>
      <c r="CM82" s="362"/>
      <c r="CN82" s="362"/>
      <c r="CO82" s="362"/>
      <c r="CP82" s="362"/>
      <c r="CQ82" s="362"/>
      <c r="CR82" s="362"/>
      <c r="CS82" s="362"/>
      <c r="CT82" s="362"/>
      <c r="CU82" s="362"/>
      <c r="CV82" s="362"/>
      <c r="CW82" s="362"/>
      <c r="CX82" s="362"/>
      <c r="CY82" s="362"/>
      <c r="CZ82" s="362"/>
      <c r="DA82" s="362"/>
      <c r="DB82" s="362"/>
      <c r="DC82" s="362"/>
      <c r="DD82" s="362"/>
      <c r="DE82" s="362"/>
      <c r="DF82" s="362"/>
      <c r="DG82" s="362"/>
      <c r="DH82" s="362"/>
      <c r="DI82" s="362"/>
      <c r="DJ82" s="362"/>
      <c r="DK82" s="362"/>
      <c r="DL82" s="362"/>
      <c r="DM82" s="362"/>
      <c r="DN82" s="362"/>
      <c r="DO82" s="362"/>
      <c r="DP82" s="362"/>
      <c r="DQ82" s="362"/>
      <c r="DR82" s="362"/>
      <c r="DS82" s="362"/>
      <c r="DT82" s="362"/>
      <c r="DU82" s="362"/>
      <c r="DV82" s="362"/>
      <c r="DW82" s="362"/>
      <c r="DX82" s="362"/>
      <c r="DY82" s="362"/>
      <c r="DZ82" s="362"/>
      <c r="EA82" s="362"/>
      <c r="EB82" s="363"/>
      <c r="EC82" s="332"/>
      <c r="ED82" s="333"/>
      <c r="EE82" s="333"/>
      <c r="EF82" s="333"/>
      <c r="EG82" s="333"/>
      <c r="EH82" s="333"/>
      <c r="EI82" s="333"/>
      <c r="EJ82" s="333"/>
      <c r="EK82" s="333"/>
      <c r="EL82" s="334"/>
      <c r="EM82" s="335"/>
      <c r="EN82" s="335"/>
      <c r="EQ82" s="4"/>
    </row>
    <row r="83" spans="1:149" ht="6.9" customHeight="1" x14ac:dyDescent="0.2">
      <c r="A83" s="4"/>
      <c r="B83" s="159"/>
      <c r="C83" s="159"/>
      <c r="D83" s="241"/>
      <c r="E83" s="242"/>
      <c r="F83" s="242"/>
      <c r="G83" s="242"/>
      <c r="H83" s="242"/>
      <c r="I83" s="242"/>
      <c r="J83" s="242"/>
      <c r="K83" s="242"/>
      <c r="L83" s="242"/>
      <c r="M83" s="246"/>
      <c r="N83" s="236" t="s">
        <v>14</v>
      </c>
      <c r="O83" s="234"/>
      <c r="P83" s="234"/>
      <c r="Q83" s="234"/>
      <c r="R83" s="234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2"/>
      <c r="AR83" s="282"/>
      <c r="AS83" s="283"/>
      <c r="AT83" s="283"/>
      <c r="AU83" s="283"/>
      <c r="AV83" s="283"/>
      <c r="AW83" s="283"/>
      <c r="AX83" s="283"/>
      <c r="AY83" s="283"/>
      <c r="AZ83" s="283"/>
      <c r="BA83" s="283"/>
      <c r="BB83" s="283"/>
      <c r="BC83" s="283"/>
      <c r="BD83" s="283"/>
      <c r="BE83" s="284"/>
      <c r="BF83" s="207"/>
      <c r="BG83" s="208"/>
      <c r="BH83" s="208"/>
      <c r="BI83" s="208"/>
      <c r="BJ83" s="208"/>
      <c r="BK83" s="208"/>
      <c r="BL83" s="208"/>
      <c r="BM83" s="208"/>
      <c r="BN83" s="208"/>
      <c r="BO83" s="208"/>
      <c r="BP83" s="208"/>
      <c r="BQ83" s="208"/>
      <c r="BR83" s="208"/>
      <c r="BS83" s="209"/>
      <c r="BT83" s="6"/>
      <c r="CA83" s="346" t="s">
        <v>74</v>
      </c>
      <c r="CB83" s="347"/>
      <c r="CC83" s="347"/>
      <c r="CD83" s="347"/>
      <c r="CE83" s="347"/>
      <c r="CF83" s="347"/>
      <c r="CG83" s="347"/>
      <c r="CH83" s="347"/>
      <c r="CI83" s="347"/>
      <c r="CJ83" s="347"/>
      <c r="CK83" s="347"/>
      <c r="CL83" s="347"/>
      <c r="CM83" s="347"/>
      <c r="CN83" s="347"/>
      <c r="CO83" s="347"/>
      <c r="CP83" s="347"/>
      <c r="CQ83" s="347"/>
      <c r="CR83" s="347"/>
      <c r="CS83" s="347"/>
      <c r="CT83" s="347"/>
      <c r="CU83" s="347"/>
      <c r="CV83" s="347"/>
      <c r="CW83" s="347"/>
      <c r="CX83" s="347"/>
      <c r="CY83" s="347"/>
      <c r="CZ83" s="347"/>
      <c r="DA83" s="347"/>
      <c r="DB83" s="347"/>
      <c r="DC83" s="347"/>
      <c r="DD83" s="347"/>
      <c r="DE83" s="347"/>
      <c r="DF83" s="347"/>
      <c r="DG83" s="347"/>
      <c r="DH83" s="347"/>
      <c r="DI83" s="347"/>
      <c r="DJ83" s="347"/>
      <c r="DK83" s="347"/>
      <c r="DL83" s="347"/>
      <c r="DM83" s="347"/>
      <c r="DN83" s="347"/>
      <c r="DO83" s="347"/>
      <c r="DP83" s="347"/>
      <c r="DQ83" s="347"/>
      <c r="DR83" s="347"/>
      <c r="DS83" s="347"/>
      <c r="DT83" s="347"/>
      <c r="DU83" s="347"/>
      <c r="DV83" s="347"/>
      <c r="DW83" s="347"/>
      <c r="DX83" s="347"/>
      <c r="DY83" s="347"/>
      <c r="DZ83" s="347"/>
      <c r="EA83" s="347"/>
      <c r="EB83" s="348"/>
      <c r="EC83" s="328" t="str">
        <f>IF(SUM(EC41:EK82)=0,"",SUM(EC41:EK82))</f>
        <v/>
      </c>
      <c r="ED83" s="329"/>
      <c r="EE83" s="329"/>
      <c r="EF83" s="329"/>
      <c r="EG83" s="329"/>
      <c r="EH83" s="329"/>
      <c r="EI83" s="329"/>
      <c r="EJ83" s="329"/>
      <c r="EK83" s="329"/>
      <c r="EL83" s="334" t="s">
        <v>66</v>
      </c>
      <c r="EM83" s="335"/>
      <c r="EN83" s="335"/>
      <c r="EQ83" s="4"/>
    </row>
    <row r="84" spans="1:149" ht="6.9" customHeight="1" x14ac:dyDescent="0.2">
      <c r="A84" s="4"/>
      <c r="B84" s="159"/>
      <c r="C84" s="159"/>
      <c r="D84" s="241"/>
      <c r="E84" s="242"/>
      <c r="F84" s="242"/>
      <c r="G84" s="242"/>
      <c r="H84" s="242"/>
      <c r="I84" s="242"/>
      <c r="J84" s="242"/>
      <c r="K84" s="242"/>
      <c r="L84" s="242"/>
      <c r="M84" s="246"/>
      <c r="N84" s="236"/>
      <c r="O84" s="234"/>
      <c r="P84" s="234"/>
      <c r="Q84" s="234"/>
      <c r="R84" s="234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2"/>
      <c r="AR84" s="282"/>
      <c r="AS84" s="283"/>
      <c r="AT84" s="283"/>
      <c r="AU84" s="283"/>
      <c r="AV84" s="283"/>
      <c r="AW84" s="283"/>
      <c r="AX84" s="283"/>
      <c r="AY84" s="283"/>
      <c r="AZ84" s="283"/>
      <c r="BA84" s="283"/>
      <c r="BB84" s="283"/>
      <c r="BC84" s="283"/>
      <c r="BD84" s="283"/>
      <c r="BE84" s="284"/>
      <c r="BF84" s="207"/>
      <c r="BG84" s="208"/>
      <c r="BH84" s="208"/>
      <c r="BI84" s="208"/>
      <c r="BJ84" s="208"/>
      <c r="BK84" s="208"/>
      <c r="BL84" s="208"/>
      <c r="BM84" s="208"/>
      <c r="BN84" s="208"/>
      <c r="BO84" s="208"/>
      <c r="BP84" s="208"/>
      <c r="BQ84" s="208"/>
      <c r="BR84" s="208"/>
      <c r="BS84" s="209"/>
      <c r="BT84" s="6"/>
      <c r="CA84" s="349"/>
      <c r="CB84" s="350"/>
      <c r="CC84" s="350"/>
      <c r="CD84" s="350"/>
      <c r="CE84" s="350"/>
      <c r="CF84" s="350"/>
      <c r="CG84" s="350"/>
      <c r="CH84" s="350"/>
      <c r="CI84" s="350"/>
      <c r="CJ84" s="350"/>
      <c r="CK84" s="350"/>
      <c r="CL84" s="350"/>
      <c r="CM84" s="350"/>
      <c r="CN84" s="350"/>
      <c r="CO84" s="350"/>
      <c r="CP84" s="350"/>
      <c r="CQ84" s="350"/>
      <c r="CR84" s="350"/>
      <c r="CS84" s="350"/>
      <c r="CT84" s="350"/>
      <c r="CU84" s="350"/>
      <c r="CV84" s="350"/>
      <c r="CW84" s="350"/>
      <c r="CX84" s="350"/>
      <c r="CY84" s="350"/>
      <c r="CZ84" s="350"/>
      <c r="DA84" s="350"/>
      <c r="DB84" s="350"/>
      <c r="DC84" s="350"/>
      <c r="DD84" s="350"/>
      <c r="DE84" s="350"/>
      <c r="DF84" s="350"/>
      <c r="DG84" s="350"/>
      <c r="DH84" s="350"/>
      <c r="DI84" s="350"/>
      <c r="DJ84" s="350"/>
      <c r="DK84" s="350"/>
      <c r="DL84" s="350"/>
      <c r="DM84" s="350"/>
      <c r="DN84" s="350"/>
      <c r="DO84" s="350"/>
      <c r="DP84" s="350"/>
      <c r="DQ84" s="350"/>
      <c r="DR84" s="350"/>
      <c r="DS84" s="350"/>
      <c r="DT84" s="350"/>
      <c r="DU84" s="350"/>
      <c r="DV84" s="350"/>
      <c r="DW84" s="350"/>
      <c r="DX84" s="350"/>
      <c r="DY84" s="350"/>
      <c r="DZ84" s="350"/>
      <c r="EA84" s="350"/>
      <c r="EB84" s="351"/>
      <c r="EC84" s="330"/>
      <c r="ED84" s="331"/>
      <c r="EE84" s="331"/>
      <c r="EF84" s="331"/>
      <c r="EG84" s="331"/>
      <c r="EH84" s="331"/>
      <c r="EI84" s="331"/>
      <c r="EJ84" s="331"/>
      <c r="EK84" s="331"/>
      <c r="EL84" s="334"/>
      <c r="EM84" s="335"/>
      <c r="EN84" s="335"/>
      <c r="EQ84" s="4"/>
    </row>
    <row r="85" spans="1:149" ht="6.9" customHeight="1" x14ac:dyDescent="0.2">
      <c r="A85" s="4"/>
      <c r="B85" s="159"/>
      <c r="C85" s="159"/>
      <c r="D85" s="241"/>
      <c r="E85" s="242"/>
      <c r="F85" s="242"/>
      <c r="G85" s="242"/>
      <c r="H85" s="242"/>
      <c r="I85" s="242"/>
      <c r="J85" s="242"/>
      <c r="K85" s="242"/>
      <c r="L85" s="242"/>
      <c r="M85" s="246"/>
      <c r="N85" s="236"/>
      <c r="O85" s="234"/>
      <c r="P85" s="234"/>
      <c r="Q85" s="234"/>
      <c r="R85" s="234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2"/>
      <c r="AR85" s="282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4"/>
      <c r="BF85" s="207"/>
      <c r="BG85" s="208"/>
      <c r="BH85" s="208"/>
      <c r="BI85" s="208"/>
      <c r="BJ85" s="208"/>
      <c r="BK85" s="208"/>
      <c r="BL85" s="208"/>
      <c r="BM85" s="208"/>
      <c r="BN85" s="208"/>
      <c r="BO85" s="208"/>
      <c r="BP85" s="208"/>
      <c r="BQ85" s="208"/>
      <c r="BR85" s="208"/>
      <c r="BS85" s="209"/>
      <c r="BT85" s="6"/>
      <c r="CA85" s="349"/>
      <c r="CB85" s="350"/>
      <c r="CC85" s="350"/>
      <c r="CD85" s="350"/>
      <c r="CE85" s="350"/>
      <c r="CF85" s="350"/>
      <c r="CG85" s="350"/>
      <c r="CH85" s="350"/>
      <c r="CI85" s="350"/>
      <c r="CJ85" s="350"/>
      <c r="CK85" s="350"/>
      <c r="CL85" s="350"/>
      <c r="CM85" s="350"/>
      <c r="CN85" s="350"/>
      <c r="CO85" s="350"/>
      <c r="CP85" s="350"/>
      <c r="CQ85" s="350"/>
      <c r="CR85" s="350"/>
      <c r="CS85" s="350"/>
      <c r="CT85" s="350"/>
      <c r="CU85" s="350"/>
      <c r="CV85" s="350"/>
      <c r="CW85" s="350"/>
      <c r="CX85" s="350"/>
      <c r="CY85" s="350"/>
      <c r="CZ85" s="350"/>
      <c r="DA85" s="350"/>
      <c r="DB85" s="350"/>
      <c r="DC85" s="350"/>
      <c r="DD85" s="350"/>
      <c r="DE85" s="350"/>
      <c r="DF85" s="350"/>
      <c r="DG85" s="350"/>
      <c r="DH85" s="350"/>
      <c r="DI85" s="350"/>
      <c r="DJ85" s="350"/>
      <c r="DK85" s="350"/>
      <c r="DL85" s="350"/>
      <c r="DM85" s="350"/>
      <c r="DN85" s="350"/>
      <c r="DO85" s="350"/>
      <c r="DP85" s="350"/>
      <c r="DQ85" s="350"/>
      <c r="DR85" s="350"/>
      <c r="DS85" s="350"/>
      <c r="DT85" s="350"/>
      <c r="DU85" s="350"/>
      <c r="DV85" s="350"/>
      <c r="DW85" s="350"/>
      <c r="DX85" s="350"/>
      <c r="DY85" s="350"/>
      <c r="DZ85" s="350"/>
      <c r="EA85" s="350"/>
      <c r="EB85" s="351"/>
      <c r="EC85" s="330"/>
      <c r="ED85" s="331"/>
      <c r="EE85" s="331"/>
      <c r="EF85" s="331"/>
      <c r="EG85" s="331"/>
      <c r="EH85" s="331"/>
      <c r="EI85" s="331"/>
      <c r="EJ85" s="331"/>
      <c r="EK85" s="331"/>
      <c r="EL85" s="334"/>
      <c r="EM85" s="335"/>
      <c r="EN85" s="335"/>
      <c r="EQ85" s="4"/>
    </row>
    <row r="86" spans="1:149" ht="6.9" customHeight="1" x14ac:dyDescent="0.2">
      <c r="A86" s="4"/>
      <c r="B86" s="159"/>
      <c r="C86" s="159"/>
      <c r="D86" s="241"/>
      <c r="E86" s="242"/>
      <c r="F86" s="242"/>
      <c r="G86" s="242"/>
      <c r="H86" s="242"/>
      <c r="I86" s="242"/>
      <c r="J86" s="242"/>
      <c r="K86" s="242"/>
      <c r="L86" s="242"/>
      <c r="M86" s="246"/>
      <c r="N86" s="236"/>
      <c r="O86" s="234"/>
      <c r="P86" s="234"/>
      <c r="Q86" s="234"/>
      <c r="R86" s="234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2"/>
      <c r="AR86" s="285"/>
      <c r="AS86" s="286"/>
      <c r="AT86" s="286"/>
      <c r="AU86" s="286"/>
      <c r="AV86" s="286"/>
      <c r="AW86" s="286"/>
      <c r="AX86" s="286"/>
      <c r="AY86" s="286"/>
      <c r="AZ86" s="286"/>
      <c r="BA86" s="286"/>
      <c r="BB86" s="286"/>
      <c r="BC86" s="286"/>
      <c r="BD86" s="286"/>
      <c r="BE86" s="287"/>
      <c r="BF86" s="213"/>
      <c r="BG86" s="214"/>
      <c r="BH86" s="214"/>
      <c r="BI86" s="214"/>
      <c r="BJ86" s="214"/>
      <c r="BK86" s="214"/>
      <c r="BL86" s="214"/>
      <c r="BM86" s="214"/>
      <c r="BN86" s="214"/>
      <c r="BO86" s="214"/>
      <c r="BP86" s="214"/>
      <c r="BQ86" s="214"/>
      <c r="BR86" s="214"/>
      <c r="BS86" s="215"/>
      <c r="BT86" s="6"/>
      <c r="CA86" s="349"/>
      <c r="CB86" s="350"/>
      <c r="CC86" s="350"/>
      <c r="CD86" s="350"/>
      <c r="CE86" s="350"/>
      <c r="CF86" s="350"/>
      <c r="CG86" s="350"/>
      <c r="CH86" s="350"/>
      <c r="CI86" s="350"/>
      <c r="CJ86" s="350"/>
      <c r="CK86" s="350"/>
      <c r="CL86" s="350"/>
      <c r="CM86" s="350"/>
      <c r="CN86" s="350"/>
      <c r="CO86" s="350"/>
      <c r="CP86" s="350"/>
      <c r="CQ86" s="350"/>
      <c r="CR86" s="350"/>
      <c r="CS86" s="350"/>
      <c r="CT86" s="350"/>
      <c r="CU86" s="350"/>
      <c r="CV86" s="350"/>
      <c r="CW86" s="350"/>
      <c r="CX86" s="350"/>
      <c r="CY86" s="350"/>
      <c r="CZ86" s="350"/>
      <c r="DA86" s="350"/>
      <c r="DB86" s="350"/>
      <c r="DC86" s="350"/>
      <c r="DD86" s="350"/>
      <c r="DE86" s="350"/>
      <c r="DF86" s="350"/>
      <c r="DG86" s="350"/>
      <c r="DH86" s="350"/>
      <c r="DI86" s="350"/>
      <c r="DJ86" s="350"/>
      <c r="DK86" s="350"/>
      <c r="DL86" s="350"/>
      <c r="DM86" s="350"/>
      <c r="DN86" s="350"/>
      <c r="DO86" s="350"/>
      <c r="DP86" s="350"/>
      <c r="DQ86" s="350"/>
      <c r="DR86" s="350"/>
      <c r="DS86" s="350"/>
      <c r="DT86" s="350"/>
      <c r="DU86" s="350"/>
      <c r="DV86" s="350"/>
      <c r="DW86" s="350"/>
      <c r="DX86" s="350"/>
      <c r="DY86" s="350"/>
      <c r="DZ86" s="350"/>
      <c r="EA86" s="350"/>
      <c r="EB86" s="351"/>
      <c r="EC86" s="330"/>
      <c r="ED86" s="331"/>
      <c r="EE86" s="331"/>
      <c r="EF86" s="331"/>
      <c r="EG86" s="331"/>
      <c r="EH86" s="331"/>
      <c r="EI86" s="331"/>
      <c r="EJ86" s="331"/>
      <c r="EK86" s="331"/>
      <c r="EL86" s="334"/>
      <c r="EM86" s="335"/>
      <c r="EN86" s="335"/>
      <c r="EQ86" s="4"/>
    </row>
    <row r="87" spans="1:149" ht="6.9" customHeight="1" x14ac:dyDescent="0.2">
      <c r="A87" s="4"/>
      <c r="B87" s="159"/>
      <c r="C87" s="159"/>
      <c r="D87" s="241"/>
      <c r="E87" s="242"/>
      <c r="F87" s="242"/>
      <c r="G87" s="242"/>
      <c r="H87" s="242"/>
      <c r="I87" s="242"/>
      <c r="J87" s="242"/>
      <c r="K87" s="242"/>
      <c r="L87" s="242"/>
      <c r="M87" s="246"/>
      <c r="N87" s="97" t="s">
        <v>15</v>
      </c>
      <c r="O87" s="98"/>
      <c r="P87" s="98"/>
      <c r="Q87" s="98"/>
      <c r="R87" s="98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5"/>
      <c r="AR87" s="180" t="s">
        <v>29</v>
      </c>
      <c r="AS87" s="181"/>
      <c r="AT87" s="181"/>
      <c r="AU87" s="181"/>
      <c r="AV87" s="181"/>
      <c r="AW87" s="181"/>
      <c r="AX87" s="181"/>
      <c r="AY87" s="181"/>
      <c r="AZ87" s="181"/>
      <c r="BA87" s="181"/>
      <c r="BB87" s="181"/>
      <c r="BC87" s="181"/>
      <c r="BD87" s="181"/>
      <c r="BE87" s="182"/>
      <c r="BF87" s="204" t="s">
        <v>23</v>
      </c>
      <c r="BG87" s="205"/>
      <c r="BH87" s="205"/>
      <c r="BI87" s="205"/>
      <c r="BJ87" s="205"/>
      <c r="BK87" s="205"/>
      <c r="BL87" s="205"/>
      <c r="BM87" s="205"/>
      <c r="BN87" s="205"/>
      <c r="BO87" s="205"/>
      <c r="BP87" s="205"/>
      <c r="BQ87" s="205"/>
      <c r="BR87" s="205"/>
      <c r="BS87" s="206"/>
      <c r="BT87" s="6"/>
      <c r="CA87" s="349"/>
      <c r="CB87" s="350"/>
      <c r="CC87" s="350"/>
      <c r="CD87" s="350"/>
      <c r="CE87" s="350"/>
      <c r="CF87" s="350"/>
      <c r="CG87" s="350"/>
      <c r="CH87" s="350"/>
      <c r="CI87" s="350"/>
      <c r="CJ87" s="350"/>
      <c r="CK87" s="350"/>
      <c r="CL87" s="350"/>
      <c r="CM87" s="350"/>
      <c r="CN87" s="350"/>
      <c r="CO87" s="350"/>
      <c r="CP87" s="350"/>
      <c r="CQ87" s="350"/>
      <c r="CR87" s="350"/>
      <c r="CS87" s="350"/>
      <c r="CT87" s="350"/>
      <c r="CU87" s="350"/>
      <c r="CV87" s="350"/>
      <c r="CW87" s="350"/>
      <c r="CX87" s="350"/>
      <c r="CY87" s="350"/>
      <c r="CZ87" s="350"/>
      <c r="DA87" s="350"/>
      <c r="DB87" s="350"/>
      <c r="DC87" s="350"/>
      <c r="DD87" s="350"/>
      <c r="DE87" s="350"/>
      <c r="DF87" s="350"/>
      <c r="DG87" s="350"/>
      <c r="DH87" s="350"/>
      <c r="DI87" s="350"/>
      <c r="DJ87" s="350"/>
      <c r="DK87" s="350"/>
      <c r="DL87" s="350"/>
      <c r="DM87" s="350"/>
      <c r="DN87" s="350"/>
      <c r="DO87" s="350"/>
      <c r="DP87" s="350"/>
      <c r="DQ87" s="350"/>
      <c r="DR87" s="350"/>
      <c r="DS87" s="350"/>
      <c r="DT87" s="350"/>
      <c r="DU87" s="350"/>
      <c r="DV87" s="350"/>
      <c r="DW87" s="350"/>
      <c r="DX87" s="350"/>
      <c r="DY87" s="350"/>
      <c r="DZ87" s="350"/>
      <c r="EA87" s="350"/>
      <c r="EB87" s="351"/>
      <c r="EC87" s="330"/>
      <c r="ED87" s="331"/>
      <c r="EE87" s="331"/>
      <c r="EF87" s="331"/>
      <c r="EG87" s="331"/>
      <c r="EH87" s="331"/>
      <c r="EI87" s="331"/>
      <c r="EJ87" s="331"/>
      <c r="EK87" s="331"/>
      <c r="EL87" s="334"/>
      <c r="EM87" s="335"/>
      <c r="EN87" s="335"/>
      <c r="EQ87" s="4"/>
    </row>
    <row r="88" spans="1:149" ht="6.9" customHeight="1" x14ac:dyDescent="0.2">
      <c r="A88" s="4"/>
      <c r="B88" s="159"/>
      <c r="C88" s="159"/>
      <c r="D88" s="241"/>
      <c r="E88" s="242"/>
      <c r="F88" s="242"/>
      <c r="G88" s="242"/>
      <c r="H88" s="242"/>
      <c r="I88" s="242"/>
      <c r="J88" s="242"/>
      <c r="K88" s="242"/>
      <c r="L88" s="242"/>
      <c r="M88" s="246"/>
      <c r="N88" s="97"/>
      <c r="O88" s="98"/>
      <c r="P88" s="98"/>
      <c r="Q88" s="98"/>
      <c r="R88" s="98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5"/>
      <c r="AR88" s="183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5"/>
      <c r="BF88" s="207"/>
      <c r="BG88" s="208"/>
      <c r="BH88" s="208"/>
      <c r="BI88" s="208"/>
      <c r="BJ88" s="208"/>
      <c r="BK88" s="208"/>
      <c r="BL88" s="208"/>
      <c r="BM88" s="208"/>
      <c r="BN88" s="208"/>
      <c r="BO88" s="208"/>
      <c r="BP88" s="208"/>
      <c r="BQ88" s="208"/>
      <c r="BR88" s="208"/>
      <c r="BS88" s="209"/>
      <c r="BT88" s="6"/>
      <c r="CA88" s="349"/>
      <c r="CB88" s="350"/>
      <c r="CC88" s="350"/>
      <c r="CD88" s="350"/>
      <c r="CE88" s="350"/>
      <c r="CF88" s="350"/>
      <c r="CG88" s="350"/>
      <c r="CH88" s="350"/>
      <c r="CI88" s="350"/>
      <c r="CJ88" s="350"/>
      <c r="CK88" s="350"/>
      <c r="CL88" s="350"/>
      <c r="CM88" s="350"/>
      <c r="CN88" s="350"/>
      <c r="CO88" s="350"/>
      <c r="CP88" s="350"/>
      <c r="CQ88" s="350"/>
      <c r="CR88" s="350"/>
      <c r="CS88" s="350"/>
      <c r="CT88" s="350"/>
      <c r="CU88" s="350"/>
      <c r="CV88" s="350"/>
      <c r="CW88" s="350"/>
      <c r="CX88" s="350"/>
      <c r="CY88" s="350"/>
      <c r="CZ88" s="350"/>
      <c r="DA88" s="350"/>
      <c r="DB88" s="350"/>
      <c r="DC88" s="350"/>
      <c r="DD88" s="350"/>
      <c r="DE88" s="350"/>
      <c r="DF88" s="350"/>
      <c r="DG88" s="350"/>
      <c r="DH88" s="350"/>
      <c r="DI88" s="350"/>
      <c r="DJ88" s="350"/>
      <c r="DK88" s="350"/>
      <c r="DL88" s="350"/>
      <c r="DM88" s="350"/>
      <c r="DN88" s="350"/>
      <c r="DO88" s="350"/>
      <c r="DP88" s="350"/>
      <c r="DQ88" s="350"/>
      <c r="DR88" s="350"/>
      <c r="DS88" s="350"/>
      <c r="DT88" s="350"/>
      <c r="DU88" s="350"/>
      <c r="DV88" s="350"/>
      <c r="DW88" s="350"/>
      <c r="DX88" s="350"/>
      <c r="DY88" s="350"/>
      <c r="DZ88" s="350"/>
      <c r="EA88" s="350"/>
      <c r="EB88" s="351"/>
      <c r="EC88" s="330"/>
      <c r="ED88" s="331"/>
      <c r="EE88" s="331"/>
      <c r="EF88" s="331"/>
      <c r="EG88" s="331"/>
      <c r="EH88" s="331"/>
      <c r="EI88" s="331"/>
      <c r="EJ88" s="331"/>
      <c r="EK88" s="331"/>
      <c r="EL88" s="334"/>
      <c r="EM88" s="335"/>
      <c r="EN88" s="335"/>
      <c r="EQ88" s="4"/>
    </row>
    <row r="89" spans="1:149" ht="6.9" customHeight="1" x14ac:dyDescent="0.2">
      <c r="A89" s="4"/>
      <c r="B89" s="159"/>
      <c r="C89" s="159"/>
      <c r="D89" s="247"/>
      <c r="E89" s="248"/>
      <c r="F89" s="248"/>
      <c r="G89" s="248"/>
      <c r="H89" s="248"/>
      <c r="I89" s="248"/>
      <c r="J89" s="248"/>
      <c r="K89" s="248"/>
      <c r="L89" s="248"/>
      <c r="M89" s="249"/>
      <c r="N89" s="99"/>
      <c r="O89" s="100"/>
      <c r="P89" s="100"/>
      <c r="Q89" s="100"/>
      <c r="R89" s="100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7"/>
      <c r="AR89" s="183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184"/>
      <c r="BD89" s="184"/>
      <c r="BE89" s="185"/>
      <c r="BF89" s="207"/>
      <c r="BG89" s="208"/>
      <c r="BH89" s="208"/>
      <c r="BI89" s="208"/>
      <c r="BJ89" s="208"/>
      <c r="BK89" s="208"/>
      <c r="BL89" s="208"/>
      <c r="BM89" s="208"/>
      <c r="BN89" s="208"/>
      <c r="BO89" s="208"/>
      <c r="BP89" s="208"/>
      <c r="BQ89" s="208"/>
      <c r="BR89" s="208"/>
      <c r="BS89" s="209"/>
      <c r="BT89" s="6"/>
      <c r="CA89" s="352"/>
      <c r="CB89" s="353"/>
      <c r="CC89" s="353"/>
      <c r="CD89" s="353"/>
      <c r="CE89" s="353"/>
      <c r="CF89" s="353"/>
      <c r="CG89" s="353"/>
      <c r="CH89" s="353"/>
      <c r="CI89" s="353"/>
      <c r="CJ89" s="353"/>
      <c r="CK89" s="353"/>
      <c r="CL89" s="353"/>
      <c r="CM89" s="353"/>
      <c r="CN89" s="353"/>
      <c r="CO89" s="353"/>
      <c r="CP89" s="353"/>
      <c r="CQ89" s="353"/>
      <c r="CR89" s="353"/>
      <c r="CS89" s="353"/>
      <c r="CT89" s="353"/>
      <c r="CU89" s="353"/>
      <c r="CV89" s="353"/>
      <c r="CW89" s="353"/>
      <c r="CX89" s="353"/>
      <c r="CY89" s="353"/>
      <c r="CZ89" s="353"/>
      <c r="DA89" s="353"/>
      <c r="DB89" s="353"/>
      <c r="DC89" s="353"/>
      <c r="DD89" s="353"/>
      <c r="DE89" s="353"/>
      <c r="DF89" s="353"/>
      <c r="DG89" s="353"/>
      <c r="DH89" s="353"/>
      <c r="DI89" s="353"/>
      <c r="DJ89" s="353"/>
      <c r="DK89" s="353"/>
      <c r="DL89" s="353"/>
      <c r="DM89" s="353"/>
      <c r="DN89" s="353"/>
      <c r="DO89" s="353"/>
      <c r="DP89" s="353"/>
      <c r="DQ89" s="353"/>
      <c r="DR89" s="353"/>
      <c r="DS89" s="353"/>
      <c r="DT89" s="353"/>
      <c r="DU89" s="353"/>
      <c r="DV89" s="353"/>
      <c r="DW89" s="353"/>
      <c r="DX89" s="353"/>
      <c r="DY89" s="353"/>
      <c r="DZ89" s="353"/>
      <c r="EA89" s="353"/>
      <c r="EB89" s="354"/>
      <c r="EC89" s="332"/>
      <c r="ED89" s="333"/>
      <c r="EE89" s="333"/>
      <c r="EF89" s="333"/>
      <c r="EG89" s="333"/>
      <c r="EH89" s="333"/>
      <c r="EI89" s="333"/>
      <c r="EJ89" s="333"/>
      <c r="EK89" s="333"/>
      <c r="EL89" s="334"/>
      <c r="EM89" s="335"/>
      <c r="EN89" s="335"/>
      <c r="EQ89" s="4"/>
    </row>
    <row r="90" spans="1:149" ht="6.9" customHeight="1" x14ac:dyDescent="0.2">
      <c r="A90" s="4"/>
      <c r="B90" s="159"/>
      <c r="C90" s="159"/>
      <c r="D90" s="88" t="s">
        <v>16</v>
      </c>
      <c r="E90" s="89"/>
      <c r="F90" s="89"/>
      <c r="G90" s="89"/>
      <c r="H90" s="89"/>
      <c r="I90" s="89"/>
      <c r="J90" s="89"/>
      <c r="K90" s="89"/>
      <c r="L90" s="89"/>
      <c r="M90" s="90"/>
      <c r="N90" s="71" t="s">
        <v>14</v>
      </c>
      <c r="O90" s="72"/>
      <c r="P90" s="72"/>
      <c r="Q90" s="72"/>
      <c r="R90" s="72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60"/>
      <c r="AR90" s="183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5"/>
      <c r="BF90" s="207"/>
      <c r="BG90" s="208"/>
      <c r="BH90" s="208"/>
      <c r="BI90" s="208"/>
      <c r="BJ90" s="208"/>
      <c r="BK90" s="208"/>
      <c r="BL90" s="208"/>
      <c r="BM90" s="208"/>
      <c r="BN90" s="208"/>
      <c r="BO90" s="208"/>
      <c r="BP90" s="208"/>
      <c r="BQ90" s="208"/>
      <c r="BR90" s="208"/>
      <c r="BS90" s="209"/>
      <c r="BT90" s="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EQ90" s="4"/>
    </row>
    <row r="91" spans="1:149" ht="6" customHeight="1" x14ac:dyDescent="0.2">
      <c r="A91" s="4"/>
      <c r="B91" s="159"/>
      <c r="C91" s="159"/>
      <c r="D91" s="91"/>
      <c r="E91" s="92"/>
      <c r="F91" s="92"/>
      <c r="G91" s="92"/>
      <c r="H91" s="92"/>
      <c r="I91" s="92"/>
      <c r="J91" s="92"/>
      <c r="K91" s="92"/>
      <c r="L91" s="92"/>
      <c r="M91" s="93"/>
      <c r="N91" s="73"/>
      <c r="O91" s="74"/>
      <c r="P91" s="74"/>
      <c r="Q91" s="74"/>
      <c r="R91" s="74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2"/>
      <c r="AR91" s="183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5"/>
      <c r="BF91" s="207"/>
      <c r="BG91" s="208"/>
      <c r="BH91" s="208"/>
      <c r="BI91" s="208"/>
      <c r="BJ91" s="208"/>
      <c r="BK91" s="208"/>
      <c r="BL91" s="208"/>
      <c r="BM91" s="208"/>
      <c r="BN91" s="208"/>
      <c r="BO91" s="208"/>
      <c r="BP91" s="208"/>
      <c r="BQ91" s="208"/>
      <c r="BR91" s="208"/>
      <c r="BS91" s="209"/>
      <c r="BT91" s="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EQ91" s="4"/>
    </row>
    <row r="92" spans="1:149" ht="6" customHeight="1" x14ac:dyDescent="0.2">
      <c r="A92" s="4"/>
      <c r="B92" s="159"/>
      <c r="C92" s="159"/>
      <c r="D92" s="91"/>
      <c r="E92" s="92"/>
      <c r="F92" s="92"/>
      <c r="G92" s="92"/>
      <c r="H92" s="92"/>
      <c r="I92" s="92"/>
      <c r="J92" s="92"/>
      <c r="K92" s="92"/>
      <c r="L92" s="92"/>
      <c r="M92" s="93"/>
      <c r="N92" s="73"/>
      <c r="O92" s="74"/>
      <c r="P92" s="74"/>
      <c r="Q92" s="74"/>
      <c r="R92" s="74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2"/>
      <c r="AR92" s="183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5"/>
      <c r="BF92" s="207"/>
      <c r="BG92" s="208"/>
      <c r="BH92" s="208"/>
      <c r="BI92" s="208"/>
      <c r="BJ92" s="208"/>
      <c r="BK92" s="208"/>
      <c r="BL92" s="208"/>
      <c r="BM92" s="208"/>
      <c r="BN92" s="208"/>
      <c r="BO92" s="208"/>
      <c r="BP92" s="208"/>
      <c r="BQ92" s="208"/>
      <c r="BR92" s="208"/>
      <c r="BS92" s="209"/>
      <c r="BT92" s="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EQ92" s="4"/>
    </row>
    <row r="93" spans="1:149" ht="6" customHeight="1" x14ac:dyDescent="0.2">
      <c r="A93" s="4"/>
      <c r="B93" s="159"/>
      <c r="C93" s="159"/>
      <c r="D93" s="91"/>
      <c r="E93" s="92"/>
      <c r="F93" s="92"/>
      <c r="G93" s="92"/>
      <c r="H93" s="92"/>
      <c r="I93" s="92"/>
      <c r="J93" s="92"/>
      <c r="K93" s="92"/>
      <c r="L93" s="92"/>
      <c r="M93" s="93"/>
      <c r="N93" s="73"/>
      <c r="O93" s="74"/>
      <c r="P93" s="74"/>
      <c r="Q93" s="74"/>
      <c r="R93" s="74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2"/>
      <c r="AR93" s="183"/>
      <c r="AS93" s="184"/>
      <c r="AT93" s="184"/>
      <c r="AU93" s="184"/>
      <c r="AV93" s="184"/>
      <c r="AW93" s="184"/>
      <c r="AX93" s="184"/>
      <c r="AY93" s="184"/>
      <c r="AZ93" s="184"/>
      <c r="BA93" s="184"/>
      <c r="BB93" s="184"/>
      <c r="BC93" s="184"/>
      <c r="BD93" s="184"/>
      <c r="BE93" s="185"/>
      <c r="BF93" s="207"/>
      <c r="BG93" s="208"/>
      <c r="BH93" s="208"/>
      <c r="BI93" s="208"/>
      <c r="BJ93" s="208"/>
      <c r="BK93" s="208"/>
      <c r="BL93" s="208"/>
      <c r="BM93" s="208"/>
      <c r="BN93" s="208"/>
      <c r="BO93" s="208"/>
      <c r="BP93" s="208"/>
      <c r="BQ93" s="208"/>
      <c r="BR93" s="208"/>
      <c r="BS93" s="209"/>
      <c r="BT93" s="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EQ93" s="4"/>
    </row>
    <row r="94" spans="1:149" ht="6.9" customHeight="1" x14ac:dyDescent="0.2">
      <c r="A94" s="4"/>
      <c r="B94" s="159"/>
      <c r="C94" s="159"/>
      <c r="D94" s="91"/>
      <c r="E94" s="92"/>
      <c r="F94" s="92"/>
      <c r="G94" s="92"/>
      <c r="H94" s="92"/>
      <c r="I94" s="92"/>
      <c r="J94" s="92"/>
      <c r="K94" s="92"/>
      <c r="L94" s="92"/>
      <c r="M94" s="93"/>
      <c r="N94" s="67" t="s">
        <v>32</v>
      </c>
      <c r="O94" s="68"/>
      <c r="P94" s="68"/>
      <c r="Q94" s="68"/>
      <c r="R94" s="68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4"/>
      <c r="AR94" s="183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5"/>
      <c r="BF94" s="207"/>
      <c r="BG94" s="208"/>
      <c r="BH94" s="208"/>
      <c r="BI94" s="208"/>
      <c r="BJ94" s="208"/>
      <c r="BK94" s="208"/>
      <c r="BL94" s="208"/>
      <c r="BM94" s="208"/>
      <c r="BN94" s="208"/>
      <c r="BO94" s="208"/>
      <c r="BP94" s="208"/>
      <c r="BQ94" s="208"/>
      <c r="BR94" s="208"/>
      <c r="BS94" s="209"/>
      <c r="BT94" s="6"/>
      <c r="CA94" s="336" t="s">
        <v>82</v>
      </c>
      <c r="CB94" s="336"/>
      <c r="CC94" s="336"/>
      <c r="CD94" s="336"/>
      <c r="CE94" s="336"/>
      <c r="CF94" s="336"/>
      <c r="CG94" s="336"/>
      <c r="CH94" s="336"/>
      <c r="CI94" s="336"/>
      <c r="CJ94" s="336"/>
      <c r="CK94" s="336"/>
      <c r="CL94" s="336"/>
      <c r="CM94" s="336"/>
      <c r="CN94" s="336"/>
      <c r="CO94" s="336"/>
      <c r="CP94" s="336"/>
      <c r="CQ94" s="336"/>
      <c r="CR94" s="336"/>
      <c r="CS94" s="336"/>
      <c r="CT94" s="336"/>
      <c r="CU94" s="336"/>
      <c r="CV94" s="336"/>
      <c r="CW94" s="336"/>
      <c r="CX94" s="336"/>
      <c r="CY94" s="336"/>
      <c r="CZ94" s="336"/>
      <c r="DA94" s="336"/>
      <c r="DB94" s="336"/>
      <c r="DC94" s="336"/>
      <c r="DD94" s="336"/>
      <c r="DE94" s="336"/>
      <c r="DF94" s="336"/>
      <c r="DG94" s="336"/>
      <c r="DH94" s="336"/>
      <c r="DI94" s="336"/>
      <c r="DJ94" s="336"/>
      <c r="DK94" s="336"/>
      <c r="DL94" s="336"/>
      <c r="DM94" s="336"/>
      <c r="DN94" s="336"/>
      <c r="DO94" s="336"/>
      <c r="DP94" s="336"/>
      <c r="DQ94" s="336"/>
      <c r="DR94" s="336"/>
      <c r="DS94" s="336"/>
      <c r="DT94" s="336"/>
      <c r="DU94" s="336"/>
      <c r="DV94" s="336"/>
      <c r="DW94" s="336"/>
      <c r="DX94" s="336"/>
      <c r="DY94" s="336"/>
      <c r="DZ94" s="336"/>
      <c r="EA94" s="336"/>
      <c r="EB94" s="336"/>
      <c r="EC94" s="336"/>
      <c r="ED94" s="336"/>
      <c r="EE94" s="336"/>
      <c r="EF94" s="336"/>
      <c r="EG94" s="336"/>
      <c r="EH94" s="336"/>
      <c r="EI94" s="336"/>
      <c r="EJ94" s="336"/>
      <c r="EK94" s="336"/>
      <c r="EL94" s="336"/>
      <c r="EM94" s="336"/>
      <c r="EQ94" s="4"/>
    </row>
    <row r="95" spans="1:149" ht="6.9" customHeight="1" x14ac:dyDescent="0.2">
      <c r="A95" s="4"/>
      <c r="B95" s="159"/>
      <c r="C95" s="159"/>
      <c r="D95" s="91"/>
      <c r="E95" s="92"/>
      <c r="F95" s="92"/>
      <c r="G95" s="92"/>
      <c r="H95" s="92"/>
      <c r="I95" s="92"/>
      <c r="J95" s="92"/>
      <c r="K95" s="92"/>
      <c r="L95" s="92"/>
      <c r="M95" s="93"/>
      <c r="N95" s="67"/>
      <c r="O95" s="68"/>
      <c r="P95" s="68"/>
      <c r="Q95" s="68"/>
      <c r="R95" s="68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4"/>
      <c r="AR95" s="183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5"/>
      <c r="BF95" s="207"/>
      <c r="BG95" s="208"/>
      <c r="BH95" s="208"/>
      <c r="BI95" s="208"/>
      <c r="BJ95" s="208"/>
      <c r="BK95" s="208"/>
      <c r="BL95" s="208"/>
      <c r="BM95" s="208"/>
      <c r="BN95" s="208"/>
      <c r="BO95" s="208"/>
      <c r="BP95" s="208"/>
      <c r="BQ95" s="208"/>
      <c r="BR95" s="208"/>
      <c r="BS95" s="209"/>
      <c r="BT95" s="6"/>
      <c r="CA95" s="336"/>
      <c r="CB95" s="336"/>
      <c r="CC95" s="336"/>
      <c r="CD95" s="336"/>
      <c r="CE95" s="336"/>
      <c r="CF95" s="336"/>
      <c r="CG95" s="336"/>
      <c r="CH95" s="336"/>
      <c r="CI95" s="336"/>
      <c r="CJ95" s="336"/>
      <c r="CK95" s="336"/>
      <c r="CL95" s="336"/>
      <c r="CM95" s="336"/>
      <c r="CN95" s="336"/>
      <c r="CO95" s="336"/>
      <c r="CP95" s="336"/>
      <c r="CQ95" s="336"/>
      <c r="CR95" s="336"/>
      <c r="CS95" s="336"/>
      <c r="CT95" s="336"/>
      <c r="CU95" s="336"/>
      <c r="CV95" s="336"/>
      <c r="CW95" s="336"/>
      <c r="CX95" s="336"/>
      <c r="CY95" s="336"/>
      <c r="CZ95" s="336"/>
      <c r="DA95" s="336"/>
      <c r="DB95" s="336"/>
      <c r="DC95" s="336"/>
      <c r="DD95" s="336"/>
      <c r="DE95" s="336"/>
      <c r="DF95" s="336"/>
      <c r="DG95" s="336"/>
      <c r="DH95" s="336"/>
      <c r="DI95" s="336"/>
      <c r="DJ95" s="336"/>
      <c r="DK95" s="336"/>
      <c r="DL95" s="336"/>
      <c r="DM95" s="336"/>
      <c r="DN95" s="336"/>
      <c r="DO95" s="336"/>
      <c r="DP95" s="336"/>
      <c r="DQ95" s="336"/>
      <c r="DR95" s="336"/>
      <c r="DS95" s="336"/>
      <c r="DT95" s="336"/>
      <c r="DU95" s="336"/>
      <c r="DV95" s="336"/>
      <c r="DW95" s="336"/>
      <c r="DX95" s="336"/>
      <c r="DY95" s="336"/>
      <c r="DZ95" s="336"/>
      <c r="EA95" s="336"/>
      <c r="EB95" s="336"/>
      <c r="EC95" s="336"/>
      <c r="ED95" s="336"/>
      <c r="EE95" s="336"/>
      <c r="EF95" s="336"/>
      <c r="EG95" s="336"/>
      <c r="EH95" s="336"/>
      <c r="EI95" s="336"/>
      <c r="EJ95" s="336"/>
      <c r="EK95" s="336"/>
      <c r="EL95" s="336"/>
      <c r="EM95" s="336"/>
      <c r="EQ95" s="4"/>
    </row>
    <row r="96" spans="1:149" ht="6.9" customHeight="1" thickBot="1" x14ac:dyDescent="0.25">
      <c r="A96" s="4"/>
      <c r="B96" s="159"/>
      <c r="C96" s="159"/>
      <c r="D96" s="94"/>
      <c r="E96" s="95"/>
      <c r="F96" s="95"/>
      <c r="G96" s="95"/>
      <c r="H96" s="95"/>
      <c r="I96" s="95"/>
      <c r="J96" s="95"/>
      <c r="K96" s="95"/>
      <c r="L96" s="95"/>
      <c r="M96" s="96"/>
      <c r="N96" s="69"/>
      <c r="O96" s="70"/>
      <c r="P96" s="70"/>
      <c r="Q96" s="70"/>
      <c r="R96" s="70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6"/>
      <c r="AR96" s="325"/>
      <c r="AS96" s="326"/>
      <c r="AT96" s="326"/>
      <c r="AU96" s="326"/>
      <c r="AV96" s="326"/>
      <c r="AW96" s="326"/>
      <c r="AX96" s="326"/>
      <c r="AY96" s="326"/>
      <c r="AZ96" s="326"/>
      <c r="BA96" s="326"/>
      <c r="BB96" s="326"/>
      <c r="BC96" s="326"/>
      <c r="BD96" s="326"/>
      <c r="BE96" s="327"/>
      <c r="BF96" s="210"/>
      <c r="BG96" s="211"/>
      <c r="BH96" s="211"/>
      <c r="BI96" s="211"/>
      <c r="BJ96" s="211"/>
      <c r="BK96" s="211"/>
      <c r="BL96" s="211"/>
      <c r="BM96" s="211"/>
      <c r="BN96" s="211"/>
      <c r="BO96" s="211"/>
      <c r="BP96" s="211"/>
      <c r="BQ96" s="211"/>
      <c r="BR96" s="211"/>
      <c r="BS96" s="212"/>
      <c r="BT96" s="6"/>
      <c r="CA96" s="336"/>
      <c r="CB96" s="336"/>
      <c r="CC96" s="336"/>
      <c r="CD96" s="336"/>
      <c r="CE96" s="336"/>
      <c r="CF96" s="336"/>
      <c r="CG96" s="336"/>
      <c r="CH96" s="336"/>
      <c r="CI96" s="336"/>
      <c r="CJ96" s="336"/>
      <c r="CK96" s="336"/>
      <c r="CL96" s="336"/>
      <c r="CM96" s="336"/>
      <c r="CN96" s="336"/>
      <c r="CO96" s="336"/>
      <c r="CP96" s="336"/>
      <c r="CQ96" s="336"/>
      <c r="CR96" s="336"/>
      <c r="CS96" s="336"/>
      <c r="CT96" s="336"/>
      <c r="CU96" s="336"/>
      <c r="CV96" s="336"/>
      <c r="CW96" s="336"/>
      <c r="CX96" s="336"/>
      <c r="CY96" s="336"/>
      <c r="CZ96" s="336"/>
      <c r="DA96" s="336"/>
      <c r="DB96" s="336"/>
      <c r="DC96" s="336"/>
      <c r="DD96" s="336"/>
      <c r="DE96" s="336"/>
      <c r="DF96" s="336"/>
      <c r="DG96" s="336"/>
      <c r="DH96" s="336"/>
      <c r="DI96" s="336"/>
      <c r="DJ96" s="336"/>
      <c r="DK96" s="336"/>
      <c r="DL96" s="336"/>
      <c r="DM96" s="336"/>
      <c r="DN96" s="336"/>
      <c r="DO96" s="336"/>
      <c r="DP96" s="336"/>
      <c r="DQ96" s="336"/>
      <c r="DR96" s="336"/>
      <c r="DS96" s="336"/>
      <c r="DT96" s="336"/>
      <c r="DU96" s="336"/>
      <c r="DV96" s="336"/>
      <c r="DW96" s="336"/>
      <c r="DX96" s="336"/>
      <c r="DY96" s="336"/>
      <c r="DZ96" s="336"/>
      <c r="EA96" s="336"/>
      <c r="EB96" s="336"/>
      <c r="EC96" s="336"/>
      <c r="ED96" s="336"/>
      <c r="EE96" s="336"/>
      <c r="EF96" s="336"/>
      <c r="EG96" s="336"/>
      <c r="EH96" s="336"/>
      <c r="EI96" s="336"/>
      <c r="EJ96" s="336"/>
      <c r="EK96" s="336"/>
      <c r="EL96" s="336"/>
      <c r="EM96" s="336"/>
      <c r="EQ96" s="4"/>
    </row>
    <row r="97" spans="1:147" ht="6.9" customHeight="1" x14ac:dyDescent="0.2">
      <c r="A97" s="4"/>
      <c r="B97" s="3"/>
      <c r="C97" s="160" t="s">
        <v>1</v>
      </c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  <c r="BM97" s="160"/>
      <c r="BN97" s="160"/>
      <c r="BO97" s="160"/>
      <c r="BP97" s="160"/>
      <c r="BQ97" s="160"/>
      <c r="BR97" s="160"/>
      <c r="BS97" s="160"/>
      <c r="BT97" s="6"/>
      <c r="CA97" s="336"/>
      <c r="CB97" s="336"/>
      <c r="CC97" s="336"/>
      <c r="CD97" s="336"/>
      <c r="CE97" s="336"/>
      <c r="CF97" s="336"/>
      <c r="CG97" s="336"/>
      <c r="CH97" s="336"/>
      <c r="CI97" s="336"/>
      <c r="CJ97" s="336"/>
      <c r="CK97" s="336"/>
      <c r="CL97" s="336"/>
      <c r="CM97" s="336"/>
      <c r="CN97" s="336"/>
      <c r="CO97" s="336"/>
      <c r="CP97" s="336"/>
      <c r="CQ97" s="336"/>
      <c r="CR97" s="336"/>
      <c r="CS97" s="336"/>
      <c r="CT97" s="336"/>
      <c r="CU97" s="336"/>
      <c r="CV97" s="336"/>
      <c r="CW97" s="336"/>
      <c r="CX97" s="336"/>
      <c r="CY97" s="336"/>
      <c r="CZ97" s="336"/>
      <c r="DA97" s="336"/>
      <c r="DB97" s="336"/>
      <c r="DC97" s="336"/>
      <c r="DD97" s="336"/>
      <c r="DE97" s="336"/>
      <c r="DF97" s="336"/>
      <c r="DG97" s="336"/>
      <c r="DH97" s="336"/>
      <c r="DI97" s="336"/>
      <c r="DJ97" s="336"/>
      <c r="DK97" s="336"/>
      <c r="DL97" s="336"/>
      <c r="DM97" s="336"/>
      <c r="DN97" s="336"/>
      <c r="DO97" s="336"/>
      <c r="DP97" s="336"/>
      <c r="DQ97" s="336"/>
      <c r="DR97" s="336"/>
      <c r="DS97" s="336"/>
      <c r="DT97" s="336"/>
      <c r="DU97" s="336"/>
      <c r="DV97" s="336"/>
      <c r="DW97" s="336"/>
      <c r="DX97" s="336"/>
      <c r="DY97" s="336"/>
      <c r="DZ97" s="336"/>
      <c r="EA97" s="336"/>
      <c r="EB97" s="336"/>
      <c r="EC97" s="336"/>
      <c r="ED97" s="336"/>
      <c r="EE97" s="336"/>
      <c r="EF97" s="336"/>
      <c r="EG97" s="336"/>
      <c r="EH97" s="336"/>
      <c r="EI97" s="336"/>
      <c r="EJ97" s="336"/>
      <c r="EK97" s="336"/>
      <c r="EL97" s="336"/>
      <c r="EM97" s="336"/>
      <c r="EQ97" s="4"/>
    </row>
    <row r="98" spans="1:147" ht="6.9" customHeight="1" x14ac:dyDescent="0.2">
      <c r="A98" s="4"/>
      <c r="B98" s="3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60"/>
      <c r="BH98" s="160"/>
      <c r="BI98" s="160"/>
      <c r="BJ98" s="160"/>
      <c r="BK98" s="160"/>
      <c r="BL98" s="160"/>
      <c r="BM98" s="160"/>
      <c r="BN98" s="160"/>
      <c r="BO98" s="160"/>
      <c r="BP98" s="160"/>
      <c r="BQ98" s="160"/>
      <c r="BR98" s="160"/>
      <c r="BS98" s="160"/>
      <c r="BT98" s="6"/>
      <c r="CA98" s="336"/>
      <c r="CB98" s="336"/>
      <c r="CC98" s="336"/>
      <c r="CD98" s="336"/>
      <c r="CE98" s="336"/>
      <c r="CF98" s="336"/>
      <c r="CG98" s="336"/>
      <c r="CH98" s="336"/>
      <c r="CI98" s="336"/>
      <c r="CJ98" s="336"/>
      <c r="CK98" s="336"/>
      <c r="CL98" s="336"/>
      <c r="CM98" s="336"/>
      <c r="CN98" s="336"/>
      <c r="CO98" s="336"/>
      <c r="CP98" s="336"/>
      <c r="CQ98" s="336"/>
      <c r="CR98" s="336"/>
      <c r="CS98" s="336"/>
      <c r="CT98" s="336"/>
      <c r="CU98" s="336"/>
      <c r="CV98" s="336"/>
      <c r="CW98" s="336"/>
      <c r="CX98" s="336"/>
      <c r="CY98" s="336"/>
      <c r="CZ98" s="336"/>
      <c r="DA98" s="336"/>
      <c r="DB98" s="336"/>
      <c r="DC98" s="336"/>
      <c r="DD98" s="336"/>
      <c r="DE98" s="336"/>
      <c r="DF98" s="336"/>
      <c r="DG98" s="336"/>
      <c r="DH98" s="336"/>
      <c r="DI98" s="336"/>
      <c r="DJ98" s="336"/>
      <c r="DK98" s="336"/>
      <c r="DL98" s="336"/>
      <c r="DM98" s="336"/>
      <c r="DN98" s="336"/>
      <c r="DO98" s="336"/>
      <c r="DP98" s="336"/>
      <c r="DQ98" s="336"/>
      <c r="DR98" s="336"/>
      <c r="DS98" s="336"/>
      <c r="DT98" s="336"/>
      <c r="DU98" s="336"/>
      <c r="DV98" s="336"/>
      <c r="DW98" s="336"/>
      <c r="DX98" s="336"/>
      <c r="DY98" s="336"/>
      <c r="DZ98" s="336"/>
      <c r="EA98" s="336"/>
      <c r="EB98" s="336"/>
      <c r="EC98" s="336"/>
      <c r="ED98" s="336"/>
      <c r="EE98" s="336"/>
      <c r="EF98" s="336"/>
      <c r="EG98" s="336"/>
      <c r="EH98" s="336"/>
      <c r="EI98" s="336"/>
      <c r="EJ98" s="336"/>
      <c r="EK98" s="336"/>
      <c r="EL98" s="336"/>
      <c r="EM98" s="336"/>
      <c r="EQ98" s="4"/>
    </row>
    <row r="99" spans="1:147" ht="6.9" customHeight="1" x14ac:dyDescent="0.2">
      <c r="A99" s="4"/>
      <c r="B99" s="3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60"/>
      <c r="BH99" s="160"/>
      <c r="BI99" s="160"/>
      <c r="BJ99" s="160"/>
      <c r="BK99" s="160"/>
      <c r="BL99" s="160"/>
      <c r="BM99" s="160"/>
      <c r="BN99" s="160"/>
      <c r="BO99" s="160"/>
      <c r="BP99" s="160"/>
      <c r="BQ99" s="160"/>
      <c r="BR99" s="160"/>
      <c r="BS99" s="160"/>
      <c r="BT99" s="6"/>
      <c r="CA99" s="336"/>
      <c r="CB99" s="336"/>
      <c r="CC99" s="336"/>
      <c r="CD99" s="336"/>
      <c r="CE99" s="336"/>
      <c r="CF99" s="336"/>
      <c r="CG99" s="336"/>
      <c r="CH99" s="336"/>
      <c r="CI99" s="336"/>
      <c r="CJ99" s="336"/>
      <c r="CK99" s="336"/>
      <c r="CL99" s="336"/>
      <c r="CM99" s="336"/>
      <c r="CN99" s="336"/>
      <c r="CO99" s="336"/>
      <c r="CP99" s="336"/>
      <c r="CQ99" s="336"/>
      <c r="CR99" s="336"/>
      <c r="CS99" s="336"/>
      <c r="CT99" s="336"/>
      <c r="CU99" s="336"/>
      <c r="CV99" s="336"/>
      <c r="CW99" s="336"/>
      <c r="CX99" s="336"/>
      <c r="CY99" s="336"/>
      <c r="CZ99" s="336"/>
      <c r="DA99" s="336"/>
      <c r="DB99" s="336"/>
      <c r="DC99" s="336"/>
      <c r="DD99" s="336"/>
      <c r="DE99" s="336"/>
      <c r="DF99" s="336"/>
      <c r="DG99" s="336"/>
      <c r="DH99" s="336"/>
      <c r="DI99" s="336"/>
      <c r="DJ99" s="336"/>
      <c r="DK99" s="336"/>
      <c r="DL99" s="336"/>
      <c r="DM99" s="336"/>
      <c r="DN99" s="336"/>
      <c r="DO99" s="336"/>
      <c r="DP99" s="336"/>
      <c r="DQ99" s="336"/>
      <c r="DR99" s="336"/>
      <c r="DS99" s="336"/>
      <c r="DT99" s="336"/>
      <c r="DU99" s="336"/>
      <c r="DV99" s="336"/>
      <c r="DW99" s="336"/>
      <c r="DX99" s="336"/>
      <c r="DY99" s="336"/>
      <c r="DZ99" s="336"/>
      <c r="EA99" s="336"/>
      <c r="EB99" s="336"/>
      <c r="EC99" s="336"/>
      <c r="ED99" s="336"/>
      <c r="EE99" s="336"/>
      <c r="EF99" s="336"/>
      <c r="EG99" s="336"/>
      <c r="EH99" s="336"/>
      <c r="EI99" s="336"/>
      <c r="EJ99" s="336"/>
      <c r="EK99" s="336"/>
      <c r="EL99" s="336"/>
      <c r="EM99" s="336"/>
      <c r="EQ99" s="4"/>
    </row>
    <row r="100" spans="1:147" ht="6.9" customHeight="1" x14ac:dyDescent="0.2">
      <c r="A100" s="4"/>
      <c r="B100" s="3"/>
      <c r="C100" s="57" t="s">
        <v>35</v>
      </c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6"/>
      <c r="CA100" s="336" t="s">
        <v>83</v>
      </c>
      <c r="CB100" s="336"/>
      <c r="CC100" s="336"/>
      <c r="CD100" s="336"/>
      <c r="CE100" s="336"/>
      <c r="CF100" s="336"/>
      <c r="CG100" s="336"/>
      <c r="CH100" s="336"/>
      <c r="CI100" s="336"/>
      <c r="CJ100" s="336"/>
      <c r="CK100" s="336"/>
      <c r="CL100" s="336"/>
      <c r="CM100" s="336"/>
      <c r="CN100" s="336"/>
      <c r="CO100" s="336"/>
      <c r="CP100" s="336"/>
      <c r="CQ100" s="336"/>
      <c r="CR100" s="336"/>
      <c r="CS100" s="336"/>
      <c r="CT100" s="336"/>
      <c r="CU100" s="336"/>
      <c r="CV100" s="336"/>
      <c r="CW100" s="336"/>
      <c r="CX100" s="336"/>
      <c r="CY100" s="336"/>
      <c r="CZ100" s="336"/>
      <c r="DA100" s="336"/>
      <c r="DB100" s="336"/>
      <c r="DC100" s="336"/>
      <c r="DD100" s="336"/>
      <c r="DE100" s="336"/>
      <c r="DF100" s="336"/>
      <c r="DG100" s="336"/>
      <c r="DH100" s="336"/>
      <c r="DI100" s="336"/>
      <c r="DJ100" s="336"/>
      <c r="DK100" s="336"/>
      <c r="DL100" s="336"/>
      <c r="DM100" s="336"/>
      <c r="DN100" s="336"/>
      <c r="DO100" s="336"/>
      <c r="DP100" s="336"/>
      <c r="DQ100" s="336"/>
      <c r="DR100" s="336"/>
      <c r="DS100" s="336"/>
      <c r="DT100" s="336"/>
      <c r="DU100" s="336"/>
      <c r="DV100" s="336"/>
      <c r="DW100" s="336"/>
      <c r="DX100" s="336"/>
      <c r="DY100" s="336"/>
      <c r="DZ100" s="336"/>
      <c r="EA100" s="336"/>
      <c r="EB100" s="336"/>
      <c r="EC100" s="336"/>
      <c r="ED100" s="336"/>
      <c r="EE100" s="336"/>
      <c r="EF100" s="336"/>
      <c r="EG100" s="336"/>
      <c r="EH100" s="336"/>
      <c r="EI100" s="336"/>
      <c r="EJ100" s="336"/>
      <c r="EK100" s="336"/>
      <c r="EL100" s="336"/>
      <c r="EM100" s="336"/>
      <c r="EQ100" s="4"/>
    </row>
    <row r="101" spans="1:147" ht="6.9" customHeight="1" x14ac:dyDescent="0.2">
      <c r="A101" s="4"/>
      <c r="B101" s="7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6"/>
      <c r="CA101" s="336"/>
      <c r="CB101" s="336"/>
      <c r="CC101" s="336"/>
      <c r="CD101" s="336"/>
      <c r="CE101" s="336"/>
      <c r="CF101" s="336"/>
      <c r="CG101" s="336"/>
      <c r="CH101" s="336"/>
      <c r="CI101" s="336"/>
      <c r="CJ101" s="336"/>
      <c r="CK101" s="336"/>
      <c r="CL101" s="336"/>
      <c r="CM101" s="336"/>
      <c r="CN101" s="336"/>
      <c r="CO101" s="336"/>
      <c r="CP101" s="336"/>
      <c r="CQ101" s="336"/>
      <c r="CR101" s="336"/>
      <c r="CS101" s="336"/>
      <c r="CT101" s="336"/>
      <c r="CU101" s="336"/>
      <c r="CV101" s="336"/>
      <c r="CW101" s="336"/>
      <c r="CX101" s="336"/>
      <c r="CY101" s="336"/>
      <c r="CZ101" s="336"/>
      <c r="DA101" s="336"/>
      <c r="DB101" s="336"/>
      <c r="DC101" s="336"/>
      <c r="DD101" s="336"/>
      <c r="DE101" s="336"/>
      <c r="DF101" s="336"/>
      <c r="DG101" s="336"/>
      <c r="DH101" s="336"/>
      <c r="DI101" s="336"/>
      <c r="DJ101" s="336"/>
      <c r="DK101" s="336"/>
      <c r="DL101" s="336"/>
      <c r="DM101" s="336"/>
      <c r="DN101" s="336"/>
      <c r="DO101" s="336"/>
      <c r="DP101" s="336"/>
      <c r="DQ101" s="336"/>
      <c r="DR101" s="336"/>
      <c r="DS101" s="336"/>
      <c r="DT101" s="336"/>
      <c r="DU101" s="336"/>
      <c r="DV101" s="336"/>
      <c r="DW101" s="336"/>
      <c r="DX101" s="336"/>
      <c r="DY101" s="336"/>
      <c r="DZ101" s="336"/>
      <c r="EA101" s="336"/>
      <c r="EB101" s="336"/>
      <c r="EC101" s="336"/>
      <c r="ED101" s="336"/>
      <c r="EE101" s="336"/>
      <c r="EF101" s="336"/>
      <c r="EG101" s="336"/>
      <c r="EH101" s="336"/>
      <c r="EI101" s="336"/>
      <c r="EJ101" s="336"/>
      <c r="EK101" s="336"/>
      <c r="EL101" s="336"/>
      <c r="EM101" s="336"/>
      <c r="EQ101" s="4"/>
    </row>
    <row r="102" spans="1:147" ht="6.9" customHeight="1" x14ac:dyDescent="0.2">
      <c r="A102" s="4"/>
      <c r="B102" s="7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6"/>
      <c r="CA102" s="336"/>
      <c r="CB102" s="336"/>
      <c r="CC102" s="336"/>
      <c r="CD102" s="336"/>
      <c r="CE102" s="336"/>
      <c r="CF102" s="336"/>
      <c r="CG102" s="336"/>
      <c r="CH102" s="336"/>
      <c r="CI102" s="336"/>
      <c r="CJ102" s="336"/>
      <c r="CK102" s="336"/>
      <c r="CL102" s="336"/>
      <c r="CM102" s="336"/>
      <c r="CN102" s="336"/>
      <c r="CO102" s="336"/>
      <c r="CP102" s="336"/>
      <c r="CQ102" s="336"/>
      <c r="CR102" s="336"/>
      <c r="CS102" s="336"/>
      <c r="CT102" s="336"/>
      <c r="CU102" s="336"/>
      <c r="CV102" s="336"/>
      <c r="CW102" s="336"/>
      <c r="CX102" s="336"/>
      <c r="CY102" s="336"/>
      <c r="CZ102" s="336"/>
      <c r="DA102" s="336"/>
      <c r="DB102" s="336"/>
      <c r="DC102" s="336"/>
      <c r="DD102" s="336"/>
      <c r="DE102" s="336"/>
      <c r="DF102" s="336"/>
      <c r="DG102" s="336"/>
      <c r="DH102" s="336"/>
      <c r="DI102" s="336"/>
      <c r="DJ102" s="336"/>
      <c r="DK102" s="336"/>
      <c r="DL102" s="336"/>
      <c r="DM102" s="336"/>
      <c r="DN102" s="336"/>
      <c r="DO102" s="336"/>
      <c r="DP102" s="336"/>
      <c r="DQ102" s="336"/>
      <c r="DR102" s="336"/>
      <c r="DS102" s="336"/>
      <c r="DT102" s="336"/>
      <c r="DU102" s="336"/>
      <c r="DV102" s="336"/>
      <c r="DW102" s="336"/>
      <c r="DX102" s="336"/>
      <c r="DY102" s="336"/>
      <c r="DZ102" s="336"/>
      <c r="EA102" s="336"/>
      <c r="EB102" s="336"/>
      <c r="EC102" s="336"/>
      <c r="ED102" s="336"/>
      <c r="EE102" s="336"/>
      <c r="EF102" s="336"/>
      <c r="EG102" s="336"/>
      <c r="EH102" s="336"/>
      <c r="EI102" s="336"/>
      <c r="EJ102" s="336"/>
      <c r="EK102" s="336"/>
      <c r="EL102" s="336"/>
      <c r="EM102" s="336"/>
      <c r="EQ102" s="4"/>
    </row>
    <row r="103" spans="1:147" ht="6.9" customHeight="1" x14ac:dyDescent="0.2">
      <c r="A103" s="4"/>
      <c r="B103" s="7"/>
      <c r="C103" s="57" t="s">
        <v>36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6"/>
      <c r="CA103" s="336"/>
      <c r="CB103" s="336"/>
      <c r="CC103" s="336"/>
      <c r="CD103" s="336"/>
      <c r="CE103" s="336"/>
      <c r="CF103" s="336"/>
      <c r="CG103" s="336"/>
      <c r="CH103" s="336"/>
      <c r="CI103" s="336"/>
      <c r="CJ103" s="336"/>
      <c r="CK103" s="336"/>
      <c r="CL103" s="336"/>
      <c r="CM103" s="336"/>
      <c r="CN103" s="336"/>
      <c r="CO103" s="336"/>
      <c r="CP103" s="336"/>
      <c r="CQ103" s="336"/>
      <c r="CR103" s="336"/>
      <c r="CS103" s="336"/>
      <c r="CT103" s="336"/>
      <c r="CU103" s="336"/>
      <c r="CV103" s="336"/>
      <c r="CW103" s="336"/>
      <c r="CX103" s="336"/>
      <c r="CY103" s="336"/>
      <c r="CZ103" s="336"/>
      <c r="DA103" s="336"/>
      <c r="DB103" s="336"/>
      <c r="DC103" s="336"/>
      <c r="DD103" s="336"/>
      <c r="DE103" s="336"/>
      <c r="DF103" s="336"/>
      <c r="DG103" s="336"/>
      <c r="DH103" s="336"/>
      <c r="DI103" s="336"/>
      <c r="DJ103" s="336"/>
      <c r="DK103" s="336"/>
      <c r="DL103" s="336"/>
      <c r="DM103" s="336"/>
      <c r="DN103" s="336"/>
      <c r="DO103" s="336"/>
      <c r="DP103" s="336"/>
      <c r="DQ103" s="336"/>
      <c r="DR103" s="336"/>
      <c r="DS103" s="336"/>
      <c r="DT103" s="336"/>
      <c r="DU103" s="336"/>
      <c r="DV103" s="336"/>
      <c r="DW103" s="336"/>
      <c r="DX103" s="336"/>
      <c r="DY103" s="336"/>
      <c r="DZ103" s="336"/>
      <c r="EA103" s="336"/>
      <c r="EB103" s="336"/>
      <c r="EC103" s="336"/>
      <c r="ED103" s="336"/>
      <c r="EE103" s="336"/>
      <c r="EF103" s="336"/>
      <c r="EG103" s="336"/>
      <c r="EH103" s="336"/>
      <c r="EI103" s="336"/>
      <c r="EJ103" s="336"/>
      <c r="EK103" s="336"/>
      <c r="EL103" s="336"/>
      <c r="EM103" s="336"/>
      <c r="EQ103" s="4"/>
    </row>
    <row r="104" spans="1:147" ht="6.9" customHeight="1" x14ac:dyDescent="0.2">
      <c r="A104" s="4"/>
      <c r="B104" s="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6"/>
      <c r="CA104" s="336"/>
      <c r="CB104" s="336"/>
      <c r="CC104" s="336"/>
      <c r="CD104" s="336"/>
      <c r="CE104" s="336"/>
      <c r="CF104" s="336"/>
      <c r="CG104" s="336"/>
      <c r="CH104" s="336"/>
      <c r="CI104" s="336"/>
      <c r="CJ104" s="336"/>
      <c r="CK104" s="336"/>
      <c r="CL104" s="336"/>
      <c r="CM104" s="336"/>
      <c r="CN104" s="336"/>
      <c r="CO104" s="336"/>
      <c r="CP104" s="336"/>
      <c r="CQ104" s="336"/>
      <c r="CR104" s="336"/>
      <c r="CS104" s="336"/>
      <c r="CT104" s="336"/>
      <c r="CU104" s="336"/>
      <c r="CV104" s="336"/>
      <c r="CW104" s="336"/>
      <c r="CX104" s="336"/>
      <c r="CY104" s="336"/>
      <c r="CZ104" s="336"/>
      <c r="DA104" s="336"/>
      <c r="DB104" s="336"/>
      <c r="DC104" s="336"/>
      <c r="DD104" s="336"/>
      <c r="DE104" s="336"/>
      <c r="DF104" s="336"/>
      <c r="DG104" s="336"/>
      <c r="DH104" s="336"/>
      <c r="DI104" s="336"/>
      <c r="DJ104" s="336"/>
      <c r="DK104" s="336"/>
      <c r="DL104" s="336"/>
      <c r="DM104" s="336"/>
      <c r="DN104" s="336"/>
      <c r="DO104" s="336"/>
      <c r="DP104" s="336"/>
      <c r="DQ104" s="336"/>
      <c r="DR104" s="336"/>
      <c r="DS104" s="336"/>
      <c r="DT104" s="336"/>
      <c r="DU104" s="336"/>
      <c r="DV104" s="336"/>
      <c r="DW104" s="336"/>
      <c r="DX104" s="336"/>
      <c r="DY104" s="336"/>
      <c r="DZ104" s="336"/>
      <c r="EA104" s="336"/>
      <c r="EB104" s="336"/>
      <c r="EC104" s="336"/>
      <c r="ED104" s="336"/>
      <c r="EE104" s="336"/>
      <c r="EF104" s="336"/>
      <c r="EG104" s="336"/>
      <c r="EH104" s="336"/>
      <c r="EI104" s="336"/>
      <c r="EJ104" s="336"/>
      <c r="EK104" s="336"/>
      <c r="EL104" s="336"/>
      <c r="EM104" s="336"/>
      <c r="EQ104" s="4"/>
    </row>
    <row r="105" spans="1:147" ht="6.9" customHeight="1" x14ac:dyDescent="0.2">
      <c r="A105" s="4"/>
      <c r="B105" s="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6"/>
      <c r="CA105" s="336"/>
      <c r="CB105" s="336"/>
      <c r="CC105" s="336"/>
      <c r="CD105" s="336"/>
      <c r="CE105" s="336"/>
      <c r="CF105" s="336"/>
      <c r="CG105" s="336"/>
      <c r="CH105" s="336"/>
      <c r="CI105" s="336"/>
      <c r="CJ105" s="336"/>
      <c r="CK105" s="336"/>
      <c r="CL105" s="336"/>
      <c r="CM105" s="336"/>
      <c r="CN105" s="336"/>
      <c r="CO105" s="336"/>
      <c r="CP105" s="336"/>
      <c r="CQ105" s="336"/>
      <c r="CR105" s="336"/>
      <c r="CS105" s="336"/>
      <c r="CT105" s="336"/>
      <c r="CU105" s="336"/>
      <c r="CV105" s="336"/>
      <c r="CW105" s="336"/>
      <c r="CX105" s="336"/>
      <c r="CY105" s="336"/>
      <c r="CZ105" s="336"/>
      <c r="DA105" s="336"/>
      <c r="DB105" s="336"/>
      <c r="DC105" s="336"/>
      <c r="DD105" s="336"/>
      <c r="DE105" s="336"/>
      <c r="DF105" s="336"/>
      <c r="DG105" s="336"/>
      <c r="DH105" s="336"/>
      <c r="DI105" s="336"/>
      <c r="DJ105" s="336"/>
      <c r="DK105" s="336"/>
      <c r="DL105" s="336"/>
      <c r="DM105" s="336"/>
      <c r="DN105" s="336"/>
      <c r="DO105" s="336"/>
      <c r="DP105" s="336"/>
      <c r="DQ105" s="336"/>
      <c r="DR105" s="336"/>
      <c r="DS105" s="336"/>
      <c r="DT105" s="336"/>
      <c r="DU105" s="336"/>
      <c r="DV105" s="336"/>
      <c r="DW105" s="336"/>
      <c r="DX105" s="336"/>
      <c r="DY105" s="336"/>
      <c r="DZ105" s="336"/>
      <c r="EA105" s="336"/>
      <c r="EB105" s="336"/>
      <c r="EC105" s="336"/>
      <c r="ED105" s="336"/>
      <c r="EE105" s="336"/>
      <c r="EF105" s="336"/>
      <c r="EG105" s="336"/>
      <c r="EH105" s="336"/>
      <c r="EI105" s="336"/>
      <c r="EJ105" s="336"/>
      <c r="EK105" s="336"/>
      <c r="EL105" s="336"/>
      <c r="EM105" s="336"/>
      <c r="EQ105" s="4"/>
    </row>
    <row r="106" spans="1:147" ht="6.9" customHeight="1" x14ac:dyDescent="0.2">
      <c r="A106" s="4"/>
      <c r="B106" s="7"/>
      <c r="C106" s="57" t="s">
        <v>49</v>
      </c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6"/>
      <c r="CA106" s="336" t="s">
        <v>84</v>
      </c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Q106" s="4"/>
    </row>
    <row r="107" spans="1:147" ht="6.9" customHeight="1" x14ac:dyDescent="0.2">
      <c r="A107" s="4"/>
      <c r="B107" s="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6"/>
      <c r="CA107" s="336"/>
      <c r="CB107" s="336"/>
      <c r="CC107" s="336"/>
      <c r="CD107" s="336"/>
      <c r="CE107" s="336"/>
      <c r="CF107" s="336"/>
      <c r="CG107" s="336"/>
      <c r="CH107" s="336"/>
      <c r="CI107" s="336"/>
      <c r="CJ107" s="336"/>
      <c r="CK107" s="336"/>
      <c r="CL107" s="336"/>
      <c r="CM107" s="336"/>
      <c r="CN107" s="336"/>
      <c r="CO107" s="336"/>
      <c r="CP107" s="336"/>
      <c r="CQ107" s="336"/>
      <c r="CR107" s="336"/>
      <c r="CS107" s="336"/>
      <c r="CT107" s="336"/>
      <c r="CU107" s="336"/>
      <c r="CV107" s="336"/>
      <c r="CW107" s="336"/>
      <c r="CX107" s="336"/>
      <c r="CY107" s="336"/>
      <c r="CZ107" s="336"/>
      <c r="DA107" s="336"/>
      <c r="DB107" s="336"/>
      <c r="DC107" s="336"/>
      <c r="DD107" s="336"/>
      <c r="DE107" s="336"/>
      <c r="DF107" s="336"/>
      <c r="DG107" s="336"/>
      <c r="DH107" s="336"/>
      <c r="DI107" s="336"/>
      <c r="DJ107" s="336"/>
      <c r="DK107" s="336"/>
      <c r="DL107" s="336"/>
      <c r="DM107" s="336"/>
      <c r="DN107" s="336"/>
      <c r="DO107" s="336"/>
      <c r="DP107" s="336"/>
      <c r="DQ107" s="336"/>
      <c r="DR107" s="336"/>
      <c r="DS107" s="336"/>
      <c r="DT107" s="336"/>
      <c r="DU107" s="336"/>
      <c r="DV107" s="336"/>
      <c r="DW107" s="336"/>
      <c r="DX107" s="336"/>
      <c r="DY107" s="336"/>
      <c r="DZ107" s="336"/>
      <c r="EA107" s="336"/>
      <c r="EB107" s="336"/>
      <c r="EC107" s="336"/>
      <c r="ED107" s="336"/>
      <c r="EE107" s="336"/>
      <c r="EF107" s="336"/>
      <c r="EG107" s="336"/>
      <c r="EH107" s="336"/>
      <c r="EI107" s="336"/>
      <c r="EJ107" s="336"/>
      <c r="EK107" s="336"/>
      <c r="EL107" s="336"/>
      <c r="EM107" s="336"/>
      <c r="EQ107" s="4"/>
    </row>
    <row r="108" spans="1:147" ht="6.9" customHeight="1" x14ac:dyDescent="0.2">
      <c r="A108" s="4"/>
      <c r="B108" s="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6"/>
      <c r="CA108" s="336"/>
      <c r="CB108" s="336"/>
      <c r="CC108" s="336"/>
      <c r="CD108" s="336"/>
      <c r="CE108" s="336"/>
      <c r="CF108" s="336"/>
      <c r="CG108" s="336"/>
      <c r="CH108" s="336"/>
      <c r="CI108" s="336"/>
      <c r="CJ108" s="336"/>
      <c r="CK108" s="336"/>
      <c r="CL108" s="336"/>
      <c r="CM108" s="336"/>
      <c r="CN108" s="336"/>
      <c r="CO108" s="336"/>
      <c r="CP108" s="336"/>
      <c r="CQ108" s="336"/>
      <c r="CR108" s="336"/>
      <c r="CS108" s="336"/>
      <c r="CT108" s="336"/>
      <c r="CU108" s="336"/>
      <c r="CV108" s="336"/>
      <c r="CW108" s="336"/>
      <c r="CX108" s="336"/>
      <c r="CY108" s="336"/>
      <c r="CZ108" s="336"/>
      <c r="DA108" s="336"/>
      <c r="DB108" s="336"/>
      <c r="DC108" s="336"/>
      <c r="DD108" s="336"/>
      <c r="DE108" s="336"/>
      <c r="DF108" s="336"/>
      <c r="DG108" s="336"/>
      <c r="DH108" s="336"/>
      <c r="DI108" s="336"/>
      <c r="DJ108" s="336"/>
      <c r="DK108" s="336"/>
      <c r="DL108" s="336"/>
      <c r="DM108" s="336"/>
      <c r="DN108" s="336"/>
      <c r="DO108" s="336"/>
      <c r="DP108" s="336"/>
      <c r="DQ108" s="336"/>
      <c r="DR108" s="336"/>
      <c r="DS108" s="336"/>
      <c r="DT108" s="336"/>
      <c r="DU108" s="336"/>
      <c r="DV108" s="336"/>
      <c r="DW108" s="336"/>
      <c r="DX108" s="336"/>
      <c r="DY108" s="336"/>
      <c r="DZ108" s="336"/>
      <c r="EA108" s="336"/>
      <c r="EB108" s="336"/>
      <c r="EC108" s="336"/>
      <c r="ED108" s="336"/>
      <c r="EE108" s="336"/>
      <c r="EF108" s="336"/>
      <c r="EG108" s="336"/>
      <c r="EH108" s="336"/>
      <c r="EI108" s="336"/>
      <c r="EJ108" s="336"/>
      <c r="EK108" s="336"/>
      <c r="EL108" s="336"/>
      <c r="EM108" s="336"/>
      <c r="EQ108" s="4"/>
    </row>
    <row r="109" spans="1:147" ht="6.9" customHeight="1" x14ac:dyDescent="0.2">
      <c r="A109" s="4"/>
      <c r="B109" s="7"/>
      <c r="C109" s="58" t="s">
        <v>51</v>
      </c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6"/>
      <c r="CA109" s="336"/>
      <c r="CB109" s="336"/>
      <c r="CC109" s="336"/>
      <c r="CD109" s="336"/>
      <c r="CE109" s="336"/>
      <c r="CF109" s="336"/>
      <c r="CG109" s="336"/>
      <c r="CH109" s="336"/>
      <c r="CI109" s="336"/>
      <c r="CJ109" s="336"/>
      <c r="CK109" s="336"/>
      <c r="CL109" s="336"/>
      <c r="CM109" s="336"/>
      <c r="CN109" s="336"/>
      <c r="CO109" s="336"/>
      <c r="CP109" s="336"/>
      <c r="CQ109" s="336"/>
      <c r="CR109" s="336"/>
      <c r="CS109" s="336"/>
      <c r="CT109" s="336"/>
      <c r="CU109" s="336"/>
      <c r="CV109" s="336"/>
      <c r="CW109" s="336"/>
      <c r="CX109" s="336"/>
      <c r="CY109" s="336"/>
      <c r="CZ109" s="336"/>
      <c r="DA109" s="336"/>
      <c r="DB109" s="336"/>
      <c r="DC109" s="336"/>
      <c r="DD109" s="336"/>
      <c r="DE109" s="336"/>
      <c r="DF109" s="336"/>
      <c r="DG109" s="336"/>
      <c r="DH109" s="336"/>
      <c r="DI109" s="336"/>
      <c r="DJ109" s="336"/>
      <c r="DK109" s="336"/>
      <c r="DL109" s="336"/>
      <c r="DM109" s="336"/>
      <c r="DN109" s="336"/>
      <c r="DO109" s="336"/>
      <c r="DP109" s="336"/>
      <c r="DQ109" s="336"/>
      <c r="DR109" s="336"/>
      <c r="DS109" s="336"/>
      <c r="DT109" s="336"/>
      <c r="DU109" s="336"/>
      <c r="DV109" s="336"/>
      <c r="DW109" s="336"/>
      <c r="DX109" s="336"/>
      <c r="DY109" s="336"/>
      <c r="DZ109" s="336"/>
      <c r="EA109" s="336"/>
      <c r="EB109" s="336"/>
      <c r="EC109" s="336"/>
      <c r="ED109" s="336"/>
      <c r="EE109" s="336"/>
      <c r="EF109" s="336"/>
      <c r="EG109" s="336"/>
      <c r="EH109" s="336"/>
      <c r="EI109" s="336"/>
      <c r="EJ109" s="336"/>
      <c r="EK109" s="336"/>
      <c r="EL109" s="336"/>
      <c r="EM109" s="336"/>
      <c r="EQ109" s="4"/>
    </row>
    <row r="110" spans="1:147" ht="6.9" customHeight="1" x14ac:dyDescent="0.2">
      <c r="A110" s="4"/>
      <c r="B110" s="7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6"/>
      <c r="CA110" s="336"/>
      <c r="CB110" s="336"/>
      <c r="CC110" s="336"/>
      <c r="CD110" s="336"/>
      <c r="CE110" s="336"/>
      <c r="CF110" s="336"/>
      <c r="CG110" s="336"/>
      <c r="CH110" s="336"/>
      <c r="CI110" s="336"/>
      <c r="CJ110" s="336"/>
      <c r="CK110" s="336"/>
      <c r="CL110" s="336"/>
      <c r="CM110" s="336"/>
      <c r="CN110" s="336"/>
      <c r="CO110" s="336"/>
      <c r="CP110" s="336"/>
      <c r="CQ110" s="336"/>
      <c r="CR110" s="336"/>
      <c r="CS110" s="336"/>
      <c r="CT110" s="336"/>
      <c r="CU110" s="336"/>
      <c r="CV110" s="336"/>
      <c r="CW110" s="336"/>
      <c r="CX110" s="336"/>
      <c r="CY110" s="336"/>
      <c r="CZ110" s="336"/>
      <c r="DA110" s="336"/>
      <c r="DB110" s="336"/>
      <c r="DC110" s="336"/>
      <c r="DD110" s="336"/>
      <c r="DE110" s="336"/>
      <c r="DF110" s="336"/>
      <c r="DG110" s="336"/>
      <c r="DH110" s="336"/>
      <c r="DI110" s="336"/>
      <c r="DJ110" s="336"/>
      <c r="DK110" s="336"/>
      <c r="DL110" s="336"/>
      <c r="DM110" s="336"/>
      <c r="DN110" s="336"/>
      <c r="DO110" s="336"/>
      <c r="DP110" s="336"/>
      <c r="DQ110" s="336"/>
      <c r="DR110" s="336"/>
      <c r="DS110" s="336"/>
      <c r="DT110" s="336"/>
      <c r="DU110" s="336"/>
      <c r="DV110" s="336"/>
      <c r="DW110" s="336"/>
      <c r="DX110" s="336"/>
      <c r="DY110" s="336"/>
      <c r="DZ110" s="336"/>
      <c r="EA110" s="336"/>
      <c r="EB110" s="336"/>
      <c r="EC110" s="336"/>
      <c r="ED110" s="336"/>
      <c r="EE110" s="336"/>
      <c r="EF110" s="336"/>
      <c r="EG110" s="336"/>
      <c r="EH110" s="336"/>
      <c r="EI110" s="336"/>
      <c r="EJ110" s="336"/>
      <c r="EK110" s="336"/>
      <c r="EL110" s="336"/>
      <c r="EM110" s="336"/>
      <c r="EQ110" s="4"/>
    </row>
    <row r="111" spans="1:147" ht="6.9" customHeight="1" x14ac:dyDescent="0.2">
      <c r="A111" s="4"/>
      <c r="B111" s="7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  <c r="CU111" s="336"/>
      <c r="CV111" s="336"/>
      <c r="CW111" s="336"/>
      <c r="CX111" s="336"/>
      <c r="CY111" s="336"/>
      <c r="CZ111" s="336"/>
      <c r="DA111" s="336"/>
      <c r="DB111" s="336"/>
      <c r="DC111" s="336"/>
      <c r="DD111" s="336"/>
      <c r="DE111" s="336"/>
      <c r="DF111" s="336"/>
      <c r="DG111" s="336"/>
      <c r="DH111" s="336"/>
      <c r="DI111" s="336"/>
      <c r="DJ111" s="336"/>
      <c r="DK111" s="336"/>
      <c r="DL111" s="336"/>
      <c r="DM111" s="336"/>
      <c r="DN111" s="336"/>
      <c r="DO111" s="336"/>
      <c r="DP111" s="336"/>
      <c r="DQ111" s="336"/>
      <c r="DR111" s="336"/>
      <c r="DS111" s="336"/>
      <c r="DT111" s="336"/>
      <c r="DU111" s="336"/>
      <c r="DV111" s="336"/>
      <c r="DW111" s="336"/>
      <c r="DX111" s="336"/>
      <c r="DY111" s="336"/>
      <c r="DZ111" s="336"/>
      <c r="EA111" s="336"/>
      <c r="EB111" s="336"/>
      <c r="EC111" s="336"/>
      <c r="ED111" s="336"/>
      <c r="EE111" s="336"/>
      <c r="EF111" s="336"/>
      <c r="EG111" s="336"/>
      <c r="EH111" s="336"/>
      <c r="EI111" s="336"/>
      <c r="EJ111" s="336"/>
      <c r="EK111" s="336"/>
      <c r="EL111" s="336"/>
      <c r="EM111" s="336"/>
      <c r="EQ111" s="4"/>
    </row>
    <row r="112" spans="1:147" ht="6.9" customHeight="1" x14ac:dyDescent="0.2">
      <c r="A112" s="4"/>
      <c r="B112" s="7"/>
      <c r="C112" s="58" t="s">
        <v>50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6"/>
      <c r="CA112" s="336" t="s">
        <v>85</v>
      </c>
      <c r="CB112" s="336"/>
      <c r="CC112" s="336"/>
      <c r="CD112" s="336"/>
      <c r="CE112" s="336"/>
      <c r="CF112" s="336"/>
      <c r="CG112" s="336"/>
      <c r="CH112" s="336"/>
      <c r="CI112" s="336"/>
      <c r="CJ112" s="336"/>
      <c r="CK112" s="336"/>
      <c r="CL112" s="336"/>
      <c r="CM112" s="336"/>
      <c r="CN112" s="336"/>
      <c r="CO112" s="336"/>
      <c r="CP112" s="336"/>
      <c r="CQ112" s="336"/>
      <c r="CR112" s="336"/>
      <c r="CS112" s="336"/>
      <c r="CT112" s="336"/>
      <c r="CU112" s="336"/>
      <c r="CV112" s="336"/>
      <c r="CW112" s="336"/>
      <c r="CX112" s="336"/>
      <c r="CY112" s="336"/>
      <c r="CZ112" s="336"/>
      <c r="DA112" s="336"/>
      <c r="DB112" s="336"/>
      <c r="DC112" s="336"/>
      <c r="DD112" s="336"/>
      <c r="DE112" s="336"/>
      <c r="DF112" s="336"/>
      <c r="DG112" s="336"/>
      <c r="DH112" s="336"/>
      <c r="DI112" s="336"/>
      <c r="DJ112" s="336"/>
      <c r="DK112" s="336"/>
      <c r="DL112" s="336"/>
      <c r="DM112" s="336"/>
      <c r="DN112" s="336"/>
      <c r="DO112" s="336"/>
      <c r="DP112" s="336"/>
      <c r="DQ112" s="336"/>
      <c r="DR112" s="336"/>
      <c r="DS112" s="336"/>
      <c r="DT112" s="336"/>
      <c r="DU112" s="336"/>
      <c r="DV112" s="336"/>
      <c r="DW112" s="336"/>
      <c r="DX112" s="336"/>
      <c r="DY112" s="336"/>
      <c r="DZ112" s="336"/>
      <c r="EA112" s="336"/>
      <c r="EB112" s="336"/>
      <c r="EC112" s="336"/>
      <c r="ED112" s="336"/>
      <c r="EE112" s="336"/>
      <c r="EF112" s="336"/>
      <c r="EG112" s="336"/>
      <c r="EH112" s="336"/>
      <c r="EI112" s="336"/>
      <c r="EJ112" s="336"/>
      <c r="EK112" s="336"/>
      <c r="EL112" s="336"/>
      <c r="EM112" s="336"/>
      <c r="EQ112" s="4"/>
    </row>
    <row r="113" spans="1:147" ht="6.9" customHeight="1" x14ac:dyDescent="0.2">
      <c r="A113" s="4"/>
      <c r="B113" s="17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  <c r="CU113" s="336"/>
      <c r="CV113" s="336"/>
      <c r="CW113" s="336"/>
      <c r="CX113" s="336"/>
      <c r="CY113" s="336"/>
      <c r="CZ113" s="336"/>
      <c r="DA113" s="336"/>
      <c r="DB113" s="336"/>
      <c r="DC113" s="336"/>
      <c r="DD113" s="336"/>
      <c r="DE113" s="336"/>
      <c r="DF113" s="336"/>
      <c r="DG113" s="336"/>
      <c r="DH113" s="336"/>
      <c r="DI113" s="336"/>
      <c r="DJ113" s="336"/>
      <c r="DK113" s="336"/>
      <c r="DL113" s="336"/>
      <c r="DM113" s="336"/>
      <c r="DN113" s="336"/>
      <c r="DO113" s="336"/>
      <c r="DP113" s="336"/>
      <c r="DQ113" s="336"/>
      <c r="DR113" s="336"/>
      <c r="DS113" s="336"/>
      <c r="DT113" s="336"/>
      <c r="DU113" s="336"/>
      <c r="DV113" s="336"/>
      <c r="DW113" s="336"/>
      <c r="DX113" s="336"/>
      <c r="DY113" s="336"/>
      <c r="DZ113" s="336"/>
      <c r="EA113" s="336"/>
      <c r="EB113" s="336"/>
      <c r="EC113" s="336"/>
      <c r="ED113" s="336"/>
      <c r="EE113" s="336"/>
      <c r="EF113" s="336"/>
      <c r="EG113" s="336"/>
      <c r="EH113" s="336"/>
      <c r="EI113" s="336"/>
      <c r="EJ113" s="336"/>
      <c r="EK113" s="336"/>
      <c r="EL113" s="336"/>
      <c r="EM113" s="336"/>
      <c r="EQ113" s="4"/>
    </row>
    <row r="114" spans="1:147" ht="6.9" customHeight="1" x14ac:dyDescent="0.2">
      <c r="A114" s="4"/>
      <c r="B114" s="17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6"/>
      <c r="CA114" s="336"/>
      <c r="CB114" s="336"/>
      <c r="CC114" s="336"/>
      <c r="CD114" s="336"/>
      <c r="CE114" s="336"/>
      <c r="CF114" s="336"/>
      <c r="CG114" s="336"/>
      <c r="CH114" s="336"/>
      <c r="CI114" s="336"/>
      <c r="CJ114" s="336"/>
      <c r="CK114" s="336"/>
      <c r="CL114" s="336"/>
      <c r="CM114" s="336"/>
      <c r="CN114" s="336"/>
      <c r="CO114" s="336"/>
      <c r="CP114" s="336"/>
      <c r="CQ114" s="336"/>
      <c r="CR114" s="336"/>
      <c r="CS114" s="336"/>
      <c r="CT114" s="336"/>
      <c r="CU114" s="336"/>
      <c r="CV114" s="336"/>
      <c r="CW114" s="336"/>
      <c r="CX114" s="336"/>
      <c r="CY114" s="336"/>
      <c r="CZ114" s="336"/>
      <c r="DA114" s="336"/>
      <c r="DB114" s="336"/>
      <c r="DC114" s="336"/>
      <c r="DD114" s="336"/>
      <c r="DE114" s="336"/>
      <c r="DF114" s="336"/>
      <c r="DG114" s="336"/>
      <c r="DH114" s="336"/>
      <c r="DI114" s="336"/>
      <c r="DJ114" s="336"/>
      <c r="DK114" s="336"/>
      <c r="DL114" s="336"/>
      <c r="DM114" s="336"/>
      <c r="DN114" s="336"/>
      <c r="DO114" s="336"/>
      <c r="DP114" s="336"/>
      <c r="DQ114" s="336"/>
      <c r="DR114" s="336"/>
      <c r="DS114" s="336"/>
      <c r="DT114" s="336"/>
      <c r="DU114" s="336"/>
      <c r="DV114" s="336"/>
      <c r="DW114" s="336"/>
      <c r="DX114" s="336"/>
      <c r="DY114" s="336"/>
      <c r="DZ114" s="336"/>
      <c r="EA114" s="336"/>
      <c r="EB114" s="336"/>
      <c r="EC114" s="336"/>
      <c r="ED114" s="336"/>
      <c r="EE114" s="336"/>
      <c r="EF114" s="336"/>
      <c r="EG114" s="336"/>
      <c r="EH114" s="336"/>
      <c r="EI114" s="336"/>
      <c r="EJ114" s="336"/>
      <c r="EK114" s="336"/>
      <c r="EL114" s="336"/>
      <c r="EM114" s="336"/>
      <c r="EQ114" s="4"/>
    </row>
    <row r="115" spans="1:147" ht="6.9" customHeight="1" x14ac:dyDescent="0.2">
      <c r="A115" s="4"/>
      <c r="B115" s="17"/>
      <c r="C115" s="58" t="s">
        <v>48</v>
      </c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EQ115" s="4"/>
    </row>
    <row r="116" spans="1:147" ht="6.9" customHeight="1" x14ac:dyDescent="0.2">
      <c r="A116" s="4"/>
      <c r="B116" s="17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EQ116" s="4"/>
    </row>
    <row r="117" spans="1:147" ht="6.9" customHeight="1" x14ac:dyDescent="0.2">
      <c r="A117" s="4"/>
      <c r="B117" s="17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EQ117" s="4"/>
    </row>
    <row r="118" spans="1:147" ht="6.9" customHeight="1" x14ac:dyDescent="0.2">
      <c r="A118" s="4"/>
      <c r="B118" s="17"/>
      <c r="C118" s="58" t="s">
        <v>47</v>
      </c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EQ118" s="4"/>
    </row>
    <row r="119" spans="1:147" ht="6.9" customHeight="1" x14ac:dyDescent="0.2">
      <c r="A119" s="4"/>
      <c r="B119" s="17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EQ119" s="4"/>
    </row>
    <row r="120" spans="1:147" ht="6.9" customHeight="1" x14ac:dyDescent="0.2">
      <c r="A120" s="4"/>
      <c r="B120" s="17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EQ120" s="4"/>
    </row>
    <row r="121" spans="1:147" ht="6.9" customHeight="1" x14ac:dyDescent="0.2">
      <c r="A121" s="4"/>
      <c r="B121" s="17"/>
      <c r="C121" s="58" t="s">
        <v>37</v>
      </c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EQ121" s="4"/>
    </row>
    <row r="122" spans="1:147" ht="6.9" customHeight="1" x14ac:dyDescent="0.2">
      <c r="A122" s="4"/>
      <c r="B122" s="17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EQ122" s="4"/>
    </row>
    <row r="123" spans="1:147" ht="6.9" customHeight="1" x14ac:dyDescent="0.2">
      <c r="A123" s="4"/>
      <c r="B123" s="17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EQ123" s="4"/>
    </row>
    <row r="124" spans="1:147" ht="6.9" customHeight="1" x14ac:dyDescent="0.2">
      <c r="A124" s="4"/>
      <c r="B124" s="17"/>
      <c r="C124" s="58" t="s">
        <v>38</v>
      </c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EQ124" s="4"/>
    </row>
    <row r="125" spans="1:147" ht="6.9" customHeight="1" x14ac:dyDescent="0.2">
      <c r="A125" s="4"/>
      <c r="B125" s="17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EQ125" s="4"/>
    </row>
    <row r="126" spans="1:147" ht="6.9" customHeight="1" x14ac:dyDescent="0.2">
      <c r="A126" s="4"/>
      <c r="B126" s="17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EQ126" s="4"/>
    </row>
    <row r="127" spans="1:147" ht="6.9" customHeight="1" x14ac:dyDescent="0.2">
      <c r="A127" s="4"/>
      <c r="B127" s="17"/>
      <c r="C127" s="58" t="s">
        <v>39</v>
      </c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EQ127" s="4"/>
    </row>
    <row r="128" spans="1:147" ht="6.9" customHeight="1" x14ac:dyDescent="0.2">
      <c r="A128" s="4"/>
      <c r="B128" s="17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EQ128" s="4"/>
    </row>
    <row r="129" spans="1:147" ht="6.9" customHeight="1" x14ac:dyDescent="0.2">
      <c r="A129" s="4"/>
      <c r="B129" s="17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EQ129" s="4"/>
    </row>
    <row r="130" spans="1:147" ht="6.9" customHeight="1" x14ac:dyDescent="0.2">
      <c r="A130" s="4"/>
      <c r="B130" s="17"/>
      <c r="C130" s="57" t="s">
        <v>40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EQ130" s="4"/>
    </row>
    <row r="131" spans="1:147" ht="6.9" customHeight="1" x14ac:dyDescent="0.2">
      <c r="A131" s="4"/>
      <c r="B131" s="1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EQ131" s="4"/>
    </row>
    <row r="132" spans="1:147" ht="6.9" customHeight="1" x14ac:dyDescent="0.2">
      <c r="A132" s="4"/>
      <c r="B132" s="1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EQ132" s="4"/>
    </row>
    <row r="133" spans="1:147" ht="6.9" customHeight="1" x14ac:dyDescent="0.2">
      <c r="A133" s="4"/>
      <c r="B133" s="17"/>
      <c r="C133" s="57" t="s">
        <v>41</v>
      </c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EQ133" s="4"/>
    </row>
    <row r="134" spans="1:147" ht="6.9" customHeight="1" x14ac:dyDescent="0.2">
      <c r="A134" s="4"/>
      <c r="B134" s="1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EQ134" s="4"/>
    </row>
    <row r="135" spans="1:147" ht="6.9" customHeight="1" x14ac:dyDescent="0.2">
      <c r="A135" s="4"/>
      <c r="B135" s="1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EQ135" s="4"/>
    </row>
    <row r="136" spans="1:147" ht="6.9" customHeight="1" x14ac:dyDescent="0.2">
      <c r="A136" s="4"/>
      <c r="B136" s="17"/>
      <c r="C136" s="57" t="s">
        <v>42</v>
      </c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EQ136" s="4"/>
    </row>
    <row r="137" spans="1:147" ht="6.9" customHeight="1" x14ac:dyDescent="0.2">
      <c r="A137" s="4"/>
      <c r="B137" s="1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EQ137" s="4"/>
    </row>
    <row r="138" spans="1:147" ht="6.9" customHeight="1" x14ac:dyDescent="0.2">
      <c r="A138" s="4"/>
      <c r="B138" s="1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EQ138" s="4"/>
    </row>
    <row r="139" spans="1:147" ht="6.9" customHeight="1" x14ac:dyDescent="0.2">
      <c r="A139" s="4"/>
      <c r="B139" s="17"/>
      <c r="C139" s="57" t="s">
        <v>60</v>
      </c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EQ139" s="4"/>
    </row>
    <row r="140" spans="1:147" ht="6.9" customHeight="1" x14ac:dyDescent="0.2">
      <c r="A140" s="4"/>
      <c r="B140" s="1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EQ140" s="4"/>
    </row>
    <row r="141" spans="1:147" ht="6.9" customHeight="1" x14ac:dyDescent="0.2">
      <c r="A141" s="4"/>
      <c r="B141" s="1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EQ141" s="4"/>
    </row>
    <row r="142" spans="1:147" ht="6.9" customHeight="1" x14ac:dyDescent="0.2">
      <c r="A142" s="4"/>
      <c r="B142" s="17"/>
      <c r="C142" s="57" t="s">
        <v>43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EQ142" s="4"/>
    </row>
    <row r="143" spans="1:147" ht="6.9" customHeight="1" x14ac:dyDescent="0.2">
      <c r="A143" s="4"/>
      <c r="B143" s="1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EQ143" s="4"/>
    </row>
    <row r="144" spans="1:147" ht="6.9" customHeight="1" x14ac:dyDescent="0.2">
      <c r="A144" s="4"/>
      <c r="B144" s="1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EQ144" s="4"/>
    </row>
    <row r="145" spans="1:147" ht="6.9" customHeight="1" x14ac:dyDescent="0.2">
      <c r="A145" s="4"/>
      <c r="B145" s="17"/>
      <c r="C145" s="57" t="s">
        <v>44</v>
      </c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EQ145" s="4"/>
    </row>
    <row r="146" spans="1:147" ht="6.9" customHeight="1" x14ac:dyDescent="0.2">
      <c r="A146" s="4"/>
      <c r="B146" s="1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EQ146" s="4"/>
    </row>
    <row r="147" spans="1:147" ht="6.9" customHeight="1" x14ac:dyDescent="0.2">
      <c r="A147" s="4"/>
      <c r="B147" s="1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EQ147" s="4"/>
    </row>
    <row r="148" spans="1:147" ht="6.9" customHeight="1" x14ac:dyDescent="0.2">
      <c r="A148" s="4"/>
      <c r="B148" s="17"/>
      <c r="C148" s="57" t="s">
        <v>45</v>
      </c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EQ148" s="4"/>
    </row>
    <row r="149" spans="1:147" ht="6.9" customHeight="1" x14ac:dyDescent="0.2">
      <c r="A149" s="4"/>
      <c r="B149" s="31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6"/>
      <c r="EQ149" s="4"/>
    </row>
    <row r="150" spans="1:147" ht="6.9" customHeight="1" x14ac:dyDescent="0.2">
      <c r="A150" s="4"/>
      <c r="B150" s="1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6"/>
      <c r="EQ150" s="4"/>
    </row>
    <row r="151" spans="1:147" ht="6.9" customHeight="1" x14ac:dyDescent="0.2">
      <c r="A151" s="4"/>
      <c r="B151" s="17"/>
      <c r="C151" s="57" t="s">
        <v>46</v>
      </c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6"/>
      <c r="EQ151" s="4"/>
    </row>
    <row r="152" spans="1:147" ht="6.9" customHeight="1" x14ac:dyDescent="0.2">
      <c r="A152" s="4"/>
      <c r="B152" s="17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6"/>
      <c r="EQ152" s="4"/>
    </row>
    <row r="153" spans="1:147" ht="6.9" customHeight="1" x14ac:dyDescent="0.2">
      <c r="A153" s="4"/>
      <c r="B153" s="17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6"/>
      <c r="EQ153" s="4"/>
    </row>
    <row r="154" spans="1:147" ht="6.9" customHeight="1" x14ac:dyDescent="0.2">
      <c r="A154" s="4"/>
      <c r="B154" s="17"/>
      <c r="C154" s="57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6"/>
      <c r="EQ154" s="4"/>
    </row>
    <row r="155" spans="1:147" ht="6.9" customHeight="1" x14ac:dyDescent="0.2">
      <c r="A155" s="4"/>
      <c r="B155" s="17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6"/>
      <c r="EQ155" s="4"/>
    </row>
    <row r="156" spans="1:147" ht="6.9" customHeight="1" x14ac:dyDescent="0.2">
      <c r="A156" s="4"/>
      <c r="B156" s="17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6"/>
      <c r="EQ156" s="4"/>
    </row>
    <row r="157" spans="1:147" ht="6" customHeight="1" x14ac:dyDescent="0.2">
      <c r="A157" s="4"/>
      <c r="B157" s="17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  <c r="BI157" s="138"/>
      <c r="BJ157" s="138"/>
      <c r="BK157" s="138"/>
      <c r="BL157" s="138"/>
      <c r="BM157" s="138"/>
      <c r="BN157" s="138"/>
      <c r="BO157" s="138"/>
      <c r="BP157" s="138"/>
      <c r="BQ157" s="138"/>
      <c r="BR157" s="138"/>
      <c r="BS157" s="138"/>
      <c r="BT157" s="6"/>
      <c r="EQ157" s="4"/>
    </row>
  </sheetData>
  <sheetProtection selectLockedCells="1"/>
  <mergeCells count="157">
    <mergeCell ref="CA112:EM114"/>
    <mergeCell ref="CI55:EB61"/>
    <mergeCell ref="CA55:CH61"/>
    <mergeCell ref="CI48:EB54"/>
    <mergeCell ref="CI45:EB47"/>
    <mergeCell ref="CI41:EB44"/>
    <mergeCell ref="CI34:EB40"/>
    <mergeCell ref="CA34:CH40"/>
    <mergeCell ref="CA41:CH47"/>
    <mergeCell ref="CA48:CH54"/>
    <mergeCell ref="CA62:CH68"/>
    <mergeCell ref="CA69:CH75"/>
    <mergeCell ref="CA76:CH82"/>
    <mergeCell ref="CI62:EB68"/>
    <mergeCell ref="CI69:EB75"/>
    <mergeCell ref="CI76:EB82"/>
    <mergeCell ref="EC34:EN40"/>
    <mergeCell ref="CA83:EB89"/>
    <mergeCell ref="CA94:EM96"/>
    <mergeCell ref="CA97:EM99"/>
    <mergeCell ref="CA100:EM102"/>
    <mergeCell ref="CA103:EM105"/>
    <mergeCell ref="CA106:EM108"/>
    <mergeCell ref="CA109:EM111"/>
    <mergeCell ref="EC41:EK47"/>
    <mergeCell ref="EC48:EK54"/>
    <mergeCell ref="EC55:EK61"/>
    <mergeCell ref="EC62:EK68"/>
    <mergeCell ref="EC69:EK75"/>
    <mergeCell ref="EC76:EK82"/>
    <mergeCell ref="EC83:EK89"/>
    <mergeCell ref="EL41:EN47"/>
    <mergeCell ref="EL48:EN54"/>
    <mergeCell ref="EL55:EN61"/>
    <mergeCell ref="EL62:EN68"/>
    <mergeCell ref="EL69:EN75"/>
    <mergeCell ref="EL76:EN82"/>
    <mergeCell ref="EL83:EN89"/>
    <mergeCell ref="D30:M32"/>
    <mergeCell ref="D33:M43"/>
    <mergeCell ref="N30:AQ32"/>
    <mergeCell ref="N44:AQ50"/>
    <mergeCell ref="D51:M55"/>
    <mergeCell ref="N51:AQ55"/>
    <mergeCell ref="C151:BS153"/>
    <mergeCell ref="C154:BS156"/>
    <mergeCell ref="C157:BS157"/>
    <mergeCell ref="C145:BS147"/>
    <mergeCell ref="C148:BS150"/>
    <mergeCell ref="C109:BS111"/>
    <mergeCell ref="C112:BS114"/>
    <mergeCell ref="C115:BS117"/>
    <mergeCell ref="C118:BS120"/>
    <mergeCell ref="C121:BS123"/>
    <mergeCell ref="C124:BS126"/>
    <mergeCell ref="C127:BS129"/>
    <mergeCell ref="C130:BS132"/>
    <mergeCell ref="C133:BS135"/>
    <mergeCell ref="C136:BS138"/>
    <mergeCell ref="C139:BS141"/>
    <mergeCell ref="C142:BS144"/>
    <mergeCell ref="AR87:BE96"/>
    <mergeCell ref="N18:R22"/>
    <mergeCell ref="D17:M23"/>
    <mergeCell ref="D80:M89"/>
    <mergeCell ref="D73:M79"/>
    <mergeCell ref="D44:M50"/>
    <mergeCell ref="S18:U22"/>
    <mergeCell ref="V18:X22"/>
    <mergeCell ref="BQ58:BS64"/>
    <mergeCell ref="BQ65:BS71"/>
    <mergeCell ref="BF30:BS35"/>
    <mergeCell ref="BF36:BP43"/>
    <mergeCell ref="BQ36:BS43"/>
    <mergeCell ref="BF51:BP57"/>
    <mergeCell ref="BF58:BP64"/>
    <mergeCell ref="BF65:BP71"/>
    <mergeCell ref="AU51:BE57"/>
    <mergeCell ref="AU58:BE64"/>
    <mergeCell ref="AU65:BE71"/>
    <mergeCell ref="AR72:BE79"/>
    <mergeCell ref="AR80:BE86"/>
    <mergeCell ref="D56:M72"/>
    <mergeCell ref="N73:AQ79"/>
    <mergeCell ref="N80:Y82"/>
    <mergeCell ref="Z80:AB82"/>
    <mergeCell ref="D24:M29"/>
    <mergeCell ref="N24:P29"/>
    <mergeCell ref="Q24:S29"/>
    <mergeCell ref="T24:V29"/>
    <mergeCell ref="AO24:AQ29"/>
    <mergeCell ref="AR24:AT29"/>
    <mergeCell ref="AU24:AW29"/>
    <mergeCell ref="B79:C96"/>
    <mergeCell ref="C97:BS99"/>
    <mergeCell ref="BQ44:BS50"/>
    <mergeCell ref="BF44:BP50"/>
    <mergeCell ref="AR30:BE35"/>
    <mergeCell ref="AU44:BE50"/>
    <mergeCell ref="N33:AQ43"/>
    <mergeCell ref="AR44:AT71"/>
    <mergeCell ref="AR36:BE43"/>
    <mergeCell ref="BF87:BS96"/>
    <mergeCell ref="BF80:BS86"/>
    <mergeCell ref="BF72:BO79"/>
    <mergeCell ref="BP72:BS79"/>
    <mergeCell ref="BQ51:BS57"/>
    <mergeCell ref="AC80:AN82"/>
    <mergeCell ref="AO80:AQ82"/>
    <mergeCell ref="N83:R86"/>
    <mergeCell ref="CA5:EN9"/>
    <mergeCell ref="CA11:CN16"/>
    <mergeCell ref="DH11:DU16"/>
    <mergeCell ref="CO11:DG16"/>
    <mergeCell ref="DV11:EN16"/>
    <mergeCell ref="CA17:CN28"/>
    <mergeCell ref="CO17:EN28"/>
    <mergeCell ref="Y18:AA22"/>
    <mergeCell ref="AB18:AF22"/>
    <mergeCell ref="AG18:AI22"/>
    <mergeCell ref="AJ18:AN22"/>
    <mergeCell ref="AR17:BS23"/>
    <mergeCell ref="AX24:AZ29"/>
    <mergeCell ref="W24:Y29"/>
    <mergeCell ref="BA24:BS29"/>
    <mergeCell ref="Z24:AB29"/>
    <mergeCell ref="AC24:AE29"/>
    <mergeCell ref="AF24:AH29"/>
    <mergeCell ref="AI24:AK29"/>
    <mergeCell ref="AL24:AN29"/>
    <mergeCell ref="D4:AU6"/>
    <mergeCell ref="AV4:BS6"/>
    <mergeCell ref="AR8:BR9"/>
    <mergeCell ref="AR10:BR15"/>
    <mergeCell ref="C100:BS102"/>
    <mergeCell ref="C106:BS108"/>
    <mergeCell ref="S90:AQ93"/>
    <mergeCell ref="S94:AQ96"/>
    <mergeCell ref="N94:R96"/>
    <mergeCell ref="N90:R93"/>
    <mergeCell ref="N56:AQ58"/>
    <mergeCell ref="N59:AQ72"/>
    <mergeCell ref="S87:AQ89"/>
    <mergeCell ref="D90:M96"/>
    <mergeCell ref="C103:BS105"/>
    <mergeCell ref="N87:R89"/>
    <mergeCell ref="S83:AQ86"/>
    <mergeCell ref="D8:H10"/>
    <mergeCell ref="D12:H14"/>
    <mergeCell ref="L8:N10"/>
    <mergeCell ref="O8:P10"/>
    <mergeCell ref="Q8:R10"/>
    <mergeCell ref="S8:T10"/>
    <mergeCell ref="U8:V10"/>
    <mergeCell ref="W8:X10"/>
    <mergeCell ref="Y8:AC10"/>
    <mergeCell ref="U12:AH14"/>
  </mergeCells>
  <phoneticPr fontId="1"/>
  <printOptions horizontalCentered="1" verticalCentered="1"/>
  <pageMargins left="0" right="0" top="0" bottom="0" header="0.11811023622047245" footer="0.11811023622047245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令和8年度(令和7年分)給与支払報告書総括表</vt:lpstr>
      <vt:lpstr>'令和8年度(令和7年分)給与支払報告書総括表'!Print_Area</vt:lpstr>
    </vt:vector>
  </TitlesOfParts>
  <Company>千葉県安房郡鋸南町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鋸南町税務住民課</dc:creator>
  <cp:lastModifiedBy>Administrator</cp:lastModifiedBy>
  <cp:lastPrinted>2022-11-22T05:04:15Z</cp:lastPrinted>
  <dcterms:created xsi:type="dcterms:W3CDTF">2016-08-16T04:28:10Z</dcterms:created>
  <dcterms:modified xsi:type="dcterms:W3CDTF">2025-11-20T07:01:14Z</dcterms:modified>
</cp:coreProperties>
</file>